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instructables\final_excells\"/>
    </mc:Choice>
  </mc:AlternateContent>
  <bookViews>
    <workbookView xWindow="0" yWindow="0" windowWidth="21525" windowHeight="11460"/>
  </bookViews>
  <sheets>
    <sheet name="cola_100ml_destilled_100ml" sheetId="1" r:id="rId1"/>
  </sheets>
  <calcPr calcId="171027"/>
</workbook>
</file>

<file path=xl/calcChain.xml><?xml version="1.0" encoding="utf-8"?>
<calcChain xmlns="http://schemas.openxmlformats.org/spreadsheetml/2006/main">
  <c r="C8" i="1" l="1"/>
  <c r="C9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3" i="1"/>
</calcChain>
</file>

<file path=xl/sharedStrings.xml><?xml version="1.0" encoding="utf-8"?>
<sst xmlns="http://schemas.openxmlformats.org/spreadsheetml/2006/main" count="16" uniqueCount="16">
  <si>
    <t>Date</t>
  </si>
  <si>
    <t>Time</t>
  </si>
  <si>
    <t>Datetime</t>
  </si>
  <si>
    <t>Time [seconds]</t>
  </si>
  <si>
    <t>cold water</t>
  </si>
  <si>
    <t>warm water</t>
  </si>
  <si>
    <t>difference (warm - cold) [°C]</t>
  </si>
  <si>
    <t>Temperature of [°C]</t>
  </si>
  <si>
    <t>Amount</t>
  </si>
  <si>
    <t>Liquid</t>
  </si>
  <si>
    <t>Mpemba effect</t>
  </si>
  <si>
    <t>Total time [hours]</t>
  </si>
  <si>
    <t>100 ml</t>
  </si>
  <si>
    <t>distilled water</t>
  </si>
  <si>
    <t>observed</t>
  </si>
  <si>
    <t>Maximum absolute difference [°C]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</si>
</sst>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\ h:mm:ss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14" fontId="0" fillId="0" borderId="0" xfId="0" applyNumberFormat="1"/>
    <xf numFmtId="21" fontId="0" fillId="0" borderId="0" xfId="0" applyNumberFormat="1"/>
    <xf numFmtId="22" fontId="0" fillId="0" borderId="0" xfId="0" applyNumberFormat="1"/>
    <xf numFmtId="164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/>
    </xf>
    <xf numFmtId="0" fontId="0" fillId="33" borderId="10" xfId="0" applyFill="1" applyBorder="1" applyAlignment="1">
      <alignment horizontal="center"/>
    </xf>
    <xf numFmtId="0" fontId="0" fillId="33" borderId="11" xfId="0" applyFill="1" applyBorder="1" applyAlignment="1">
      <alignment horizontal="center"/>
    </xf>
    <xf numFmtId="0" fontId="0" fillId="33" borderId="12" xfId="0" applyFill="1" applyBorder="1" applyAlignment="1">
      <alignment horizontal="center"/>
    </xf>
    <xf numFmtId="0" fontId="0" fillId="33" borderId="13" xfId="0" applyFill="1" applyBorder="1" applyAlignment="1">
      <alignment horizontal="center"/>
    </xf>
    <xf numFmtId="0" fontId="0" fillId="33" borderId="14" xfId="0" applyFill="1" applyBorder="1" applyAlignment="1">
      <alignment horizontal="center"/>
    </xf>
    <xf numFmtId="2" fontId="0" fillId="33" borderId="15" xfId="0" applyNumberFormat="1" applyFill="1" applyBorder="1" applyAlignment="1">
      <alignment horizontal="center"/>
    </xf>
    <xf numFmtId="0" fontId="0" fillId="0" borderId="0" xfId="0" applyAlignment="1"/>
    <xf numFmtId="0" fontId="0" fillId="33" borderId="16" xfId="0" applyFill="1" applyBorder="1" applyAlignment="1">
      <alignment horizontal="center"/>
    </xf>
    <xf numFmtId="0" fontId="0" fillId="33" borderId="17" xfId="0" applyFill="1" applyBorder="1" applyAlignment="1">
      <alignment horizontal="center"/>
    </xf>
  </cellXfs>
  <cellStyles count="42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Temperature curves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cola_100ml_destilled_100ml!$I$2</c:f>
              <c:strCache>
                <c:ptCount val="1"/>
                <c:pt idx="0">
                  <c:v>cold water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cola_100ml_destilled_100ml!$G$3:$G$2148</c:f>
              <c:numCache>
                <c:formatCode>m/d/yyyy\ h:mm</c:formatCode>
                <c:ptCount val="2146"/>
                <c:pt idx="0">
                  <c:v>42922.502083333333</c:v>
                </c:pt>
                <c:pt idx="1">
                  <c:v>42922.50277777778</c:v>
                </c:pt>
                <c:pt idx="2">
                  <c:v>42922.50277777778</c:v>
                </c:pt>
                <c:pt idx="3">
                  <c:v>42922.50277777778</c:v>
                </c:pt>
                <c:pt idx="4">
                  <c:v>42922.50277777778</c:v>
                </c:pt>
                <c:pt idx="5">
                  <c:v>42922.503472222219</c:v>
                </c:pt>
                <c:pt idx="6">
                  <c:v>42922.503472222219</c:v>
                </c:pt>
                <c:pt idx="7">
                  <c:v>42922.503472222219</c:v>
                </c:pt>
                <c:pt idx="8">
                  <c:v>42922.503472222219</c:v>
                </c:pt>
                <c:pt idx="9">
                  <c:v>42922.504166666666</c:v>
                </c:pt>
                <c:pt idx="10">
                  <c:v>42922.504166666666</c:v>
                </c:pt>
                <c:pt idx="11">
                  <c:v>42922.504166666666</c:v>
                </c:pt>
                <c:pt idx="12">
                  <c:v>42922.504166666666</c:v>
                </c:pt>
                <c:pt idx="13">
                  <c:v>42922.504861111112</c:v>
                </c:pt>
                <c:pt idx="14">
                  <c:v>42922.504861111112</c:v>
                </c:pt>
                <c:pt idx="15">
                  <c:v>42922.504861111112</c:v>
                </c:pt>
                <c:pt idx="16">
                  <c:v>42922.504861111112</c:v>
                </c:pt>
                <c:pt idx="17">
                  <c:v>42922.505555555559</c:v>
                </c:pt>
                <c:pt idx="18">
                  <c:v>42922.505555555559</c:v>
                </c:pt>
                <c:pt idx="19">
                  <c:v>42922.505555555559</c:v>
                </c:pt>
                <c:pt idx="20">
                  <c:v>42922.505555555559</c:v>
                </c:pt>
                <c:pt idx="21">
                  <c:v>42922.506249999999</c:v>
                </c:pt>
                <c:pt idx="22">
                  <c:v>42922.506249999999</c:v>
                </c:pt>
                <c:pt idx="23">
                  <c:v>42922.506249999999</c:v>
                </c:pt>
                <c:pt idx="24">
                  <c:v>42922.506249999999</c:v>
                </c:pt>
                <c:pt idx="25">
                  <c:v>42922.506944444445</c:v>
                </c:pt>
                <c:pt idx="26">
                  <c:v>42922.506944444445</c:v>
                </c:pt>
                <c:pt idx="27">
                  <c:v>42922.506944444445</c:v>
                </c:pt>
                <c:pt idx="28">
                  <c:v>42922.507638888892</c:v>
                </c:pt>
                <c:pt idx="29">
                  <c:v>42922.507638888892</c:v>
                </c:pt>
                <c:pt idx="30">
                  <c:v>42922.507638888892</c:v>
                </c:pt>
                <c:pt idx="31">
                  <c:v>42922.507638888892</c:v>
                </c:pt>
                <c:pt idx="32">
                  <c:v>42922.508333333331</c:v>
                </c:pt>
                <c:pt idx="33">
                  <c:v>42922.508333333331</c:v>
                </c:pt>
                <c:pt idx="34">
                  <c:v>42922.508333333331</c:v>
                </c:pt>
                <c:pt idx="35">
                  <c:v>42922.508333333331</c:v>
                </c:pt>
                <c:pt idx="36">
                  <c:v>42922.509027777778</c:v>
                </c:pt>
                <c:pt idx="37">
                  <c:v>42922.509027777778</c:v>
                </c:pt>
                <c:pt idx="38">
                  <c:v>42922.509027777778</c:v>
                </c:pt>
                <c:pt idx="39">
                  <c:v>42922.509027777778</c:v>
                </c:pt>
                <c:pt idx="40">
                  <c:v>42922.509722222225</c:v>
                </c:pt>
                <c:pt idx="41">
                  <c:v>42922.509722222225</c:v>
                </c:pt>
                <c:pt idx="42">
                  <c:v>42922.509722222225</c:v>
                </c:pt>
                <c:pt idx="43">
                  <c:v>42922.509722222225</c:v>
                </c:pt>
                <c:pt idx="44">
                  <c:v>42922.510416666664</c:v>
                </c:pt>
                <c:pt idx="45">
                  <c:v>42922.510416666664</c:v>
                </c:pt>
                <c:pt idx="46">
                  <c:v>42922.510416666664</c:v>
                </c:pt>
                <c:pt idx="47">
                  <c:v>42922.510416666664</c:v>
                </c:pt>
                <c:pt idx="48">
                  <c:v>42922.511111111111</c:v>
                </c:pt>
                <c:pt idx="49">
                  <c:v>42922.511111111111</c:v>
                </c:pt>
                <c:pt idx="50">
                  <c:v>42922.511111111111</c:v>
                </c:pt>
                <c:pt idx="51">
                  <c:v>42922.511111111111</c:v>
                </c:pt>
                <c:pt idx="52">
                  <c:v>42922.511805555558</c:v>
                </c:pt>
                <c:pt idx="53">
                  <c:v>42922.511805555558</c:v>
                </c:pt>
                <c:pt idx="54">
                  <c:v>42922.511805555558</c:v>
                </c:pt>
                <c:pt idx="55">
                  <c:v>42922.511805555558</c:v>
                </c:pt>
                <c:pt idx="56">
                  <c:v>42922.512499999997</c:v>
                </c:pt>
                <c:pt idx="57">
                  <c:v>42922.512499999997</c:v>
                </c:pt>
                <c:pt idx="58">
                  <c:v>42922.512499999997</c:v>
                </c:pt>
                <c:pt idx="59">
                  <c:v>42922.512499999997</c:v>
                </c:pt>
                <c:pt idx="60">
                  <c:v>42922.513194444444</c:v>
                </c:pt>
                <c:pt idx="61">
                  <c:v>42922.513194444444</c:v>
                </c:pt>
                <c:pt idx="62">
                  <c:v>42922.513194444444</c:v>
                </c:pt>
                <c:pt idx="63">
                  <c:v>42922.513194444444</c:v>
                </c:pt>
                <c:pt idx="64">
                  <c:v>42922.513888888891</c:v>
                </c:pt>
                <c:pt idx="65">
                  <c:v>42922.513888888891</c:v>
                </c:pt>
                <c:pt idx="66">
                  <c:v>42922.513888888891</c:v>
                </c:pt>
                <c:pt idx="67">
                  <c:v>42922.51458333333</c:v>
                </c:pt>
                <c:pt idx="68">
                  <c:v>42922.51458333333</c:v>
                </c:pt>
                <c:pt idx="69">
                  <c:v>42922.51458333333</c:v>
                </c:pt>
                <c:pt idx="70">
                  <c:v>42922.51458333333</c:v>
                </c:pt>
                <c:pt idx="71">
                  <c:v>42922.515277777777</c:v>
                </c:pt>
                <c:pt idx="72">
                  <c:v>42922.515277777777</c:v>
                </c:pt>
                <c:pt idx="73">
                  <c:v>42922.515277777777</c:v>
                </c:pt>
                <c:pt idx="74">
                  <c:v>42922.515277777777</c:v>
                </c:pt>
                <c:pt idx="75">
                  <c:v>42922.515972222223</c:v>
                </c:pt>
                <c:pt idx="76">
                  <c:v>42922.515972222223</c:v>
                </c:pt>
                <c:pt idx="77">
                  <c:v>42922.515972222223</c:v>
                </c:pt>
                <c:pt idx="78">
                  <c:v>42922.515972222223</c:v>
                </c:pt>
                <c:pt idx="79">
                  <c:v>42922.51666666667</c:v>
                </c:pt>
                <c:pt idx="80">
                  <c:v>42922.51666666667</c:v>
                </c:pt>
                <c:pt idx="81">
                  <c:v>42922.51666666667</c:v>
                </c:pt>
                <c:pt idx="82">
                  <c:v>42922.51666666667</c:v>
                </c:pt>
                <c:pt idx="83">
                  <c:v>42922.517361111109</c:v>
                </c:pt>
                <c:pt idx="84">
                  <c:v>42922.517361111109</c:v>
                </c:pt>
                <c:pt idx="85">
                  <c:v>42922.517361111109</c:v>
                </c:pt>
                <c:pt idx="86">
                  <c:v>42922.517361111109</c:v>
                </c:pt>
                <c:pt idx="87">
                  <c:v>42922.518055555556</c:v>
                </c:pt>
                <c:pt idx="88">
                  <c:v>42922.518055555556</c:v>
                </c:pt>
                <c:pt idx="89">
                  <c:v>42922.518055555556</c:v>
                </c:pt>
                <c:pt idx="90">
                  <c:v>42922.518055555556</c:v>
                </c:pt>
                <c:pt idx="91">
                  <c:v>42922.518750000003</c:v>
                </c:pt>
                <c:pt idx="92">
                  <c:v>42922.518750000003</c:v>
                </c:pt>
                <c:pt idx="93">
                  <c:v>42922.518750000003</c:v>
                </c:pt>
                <c:pt idx="94">
                  <c:v>42922.518750000003</c:v>
                </c:pt>
                <c:pt idx="95">
                  <c:v>42922.519444444442</c:v>
                </c:pt>
                <c:pt idx="96">
                  <c:v>42922.519444444442</c:v>
                </c:pt>
                <c:pt idx="97">
                  <c:v>42922.519444444442</c:v>
                </c:pt>
                <c:pt idx="98">
                  <c:v>42922.519444444442</c:v>
                </c:pt>
                <c:pt idx="99">
                  <c:v>42922.520138888889</c:v>
                </c:pt>
                <c:pt idx="100">
                  <c:v>42922.520138888889</c:v>
                </c:pt>
                <c:pt idx="101">
                  <c:v>42922.520138888889</c:v>
                </c:pt>
                <c:pt idx="102">
                  <c:v>42922.520138888889</c:v>
                </c:pt>
                <c:pt idx="103">
                  <c:v>42922.520833333336</c:v>
                </c:pt>
                <c:pt idx="104">
                  <c:v>42922.520833333336</c:v>
                </c:pt>
                <c:pt idx="105">
                  <c:v>42922.520833333336</c:v>
                </c:pt>
                <c:pt idx="106">
                  <c:v>42922.521527777775</c:v>
                </c:pt>
                <c:pt idx="107">
                  <c:v>42922.521527777775</c:v>
                </c:pt>
                <c:pt idx="108">
                  <c:v>42922.521527777775</c:v>
                </c:pt>
                <c:pt idx="109">
                  <c:v>42922.521527777775</c:v>
                </c:pt>
                <c:pt idx="110">
                  <c:v>42922.522222222222</c:v>
                </c:pt>
                <c:pt idx="111">
                  <c:v>42922.522222222222</c:v>
                </c:pt>
                <c:pt idx="112">
                  <c:v>42922.522222222222</c:v>
                </c:pt>
                <c:pt idx="113">
                  <c:v>42922.522222222222</c:v>
                </c:pt>
                <c:pt idx="114">
                  <c:v>42922.522916666669</c:v>
                </c:pt>
                <c:pt idx="115">
                  <c:v>42922.522916666669</c:v>
                </c:pt>
                <c:pt idx="116">
                  <c:v>42922.522916666669</c:v>
                </c:pt>
                <c:pt idx="117">
                  <c:v>42922.522916666669</c:v>
                </c:pt>
                <c:pt idx="118">
                  <c:v>42922.523611111108</c:v>
                </c:pt>
                <c:pt idx="119">
                  <c:v>42922.523611111108</c:v>
                </c:pt>
                <c:pt idx="120">
                  <c:v>42922.523611111108</c:v>
                </c:pt>
                <c:pt idx="121">
                  <c:v>42922.523611111108</c:v>
                </c:pt>
                <c:pt idx="122">
                  <c:v>42922.524305555555</c:v>
                </c:pt>
                <c:pt idx="123">
                  <c:v>42922.524305555555</c:v>
                </c:pt>
                <c:pt idx="124">
                  <c:v>42922.524305555555</c:v>
                </c:pt>
                <c:pt idx="125">
                  <c:v>42922.524305555555</c:v>
                </c:pt>
                <c:pt idx="126">
                  <c:v>42922.525000000001</c:v>
                </c:pt>
                <c:pt idx="127">
                  <c:v>42922.525000000001</c:v>
                </c:pt>
                <c:pt idx="128">
                  <c:v>42922.525000000001</c:v>
                </c:pt>
                <c:pt idx="129">
                  <c:v>42922.525000000001</c:v>
                </c:pt>
                <c:pt idx="130">
                  <c:v>42922.525694444441</c:v>
                </c:pt>
                <c:pt idx="131">
                  <c:v>42922.525694444441</c:v>
                </c:pt>
                <c:pt idx="132">
                  <c:v>42922.525694444441</c:v>
                </c:pt>
                <c:pt idx="133">
                  <c:v>42922.525694444441</c:v>
                </c:pt>
                <c:pt idx="134">
                  <c:v>42922.526388888888</c:v>
                </c:pt>
                <c:pt idx="135">
                  <c:v>42922.526388888888</c:v>
                </c:pt>
                <c:pt idx="136">
                  <c:v>42922.526388888888</c:v>
                </c:pt>
                <c:pt idx="137">
                  <c:v>42922.526388888888</c:v>
                </c:pt>
                <c:pt idx="138">
                  <c:v>42922.527083333334</c:v>
                </c:pt>
                <c:pt idx="139">
                  <c:v>42922.527083333334</c:v>
                </c:pt>
                <c:pt idx="140">
                  <c:v>42922.527083333334</c:v>
                </c:pt>
                <c:pt idx="141">
                  <c:v>42922.527777777781</c:v>
                </c:pt>
                <c:pt idx="142">
                  <c:v>42922.527777777781</c:v>
                </c:pt>
                <c:pt idx="143">
                  <c:v>42922.527777777781</c:v>
                </c:pt>
                <c:pt idx="144">
                  <c:v>42922.527777777781</c:v>
                </c:pt>
                <c:pt idx="145">
                  <c:v>42922.52847222222</c:v>
                </c:pt>
                <c:pt idx="146">
                  <c:v>42922.52847222222</c:v>
                </c:pt>
                <c:pt idx="147">
                  <c:v>42922.52847222222</c:v>
                </c:pt>
                <c:pt idx="148">
                  <c:v>42922.52847222222</c:v>
                </c:pt>
                <c:pt idx="149">
                  <c:v>42922.529166666667</c:v>
                </c:pt>
                <c:pt idx="150">
                  <c:v>42922.529166666667</c:v>
                </c:pt>
                <c:pt idx="151">
                  <c:v>42922.529166666667</c:v>
                </c:pt>
                <c:pt idx="152">
                  <c:v>42922.529166666667</c:v>
                </c:pt>
                <c:pt idx="153">
                  <c:v>42922.529861111114</c:v>
                </c:pt>
                <c:pt idx="154">
                  <c:v>42922.529861111114</c:v>
                </c:pt>
                <c:pt idx="155">
                  <c:v>42922.529861111114</c:v>
                </c:pt>
                <c:pt idx="156">
                  <c:v>42922.530555555553</c:v>
                </c:pt>
                <c:pt idx="157">
                  <c:v>42922.530555555553</c:v>
                </c:pt>
                <c:pt idx="158">
                  <c:v>42922.530555555553</c:v>
                </c:pt>
                <c:pt idx="159">
                  <c:v>42922.530555555553</c:v>
                </c:pt>
                <c:pt idx="160">
                  <c:v>42922.53125</c:v>
                </c:pt>
                <c:pt idx="161">
                  <c:v>42922.53125</c:v>
                </c:pt>
                <c:pt idx="162">
                  <c:v>42922.53125</c:v>
                </c:pt>
                <c:pt idx="163">
                  <c:v>42922.53125</c:v>
                </c:pt>
                <c:pt idx="164">
                  <c:v>42922.531944444447</c:v>
                </c:pt>
                <c:pt idx="165">
                  <c:v>42922.531944444447</c:v>
                </c:pt>
                <c:pt idx="166">
                  <c:v>42922.531944444447</c:v>
                </c:pt>
                <c:pt idx="167">
                  <c:v>42922.531944444447</c:v>
                </c:pt>
                <c:pt idx="168">
                  <c:v>42922.532638888886</c:v>
                </c:pt>
                <c:pt idx="169">
                  <c:v>42922.532638888886</c:v>
                </c:pt>
                <c:pt idx="170">
                  <c:v>42922.532638888886</c:v>
                </c:pt>
                <c:pt idx="171">
                  <c:v>42922.532638888886</c:v>
                </c:pt>
                <c:pt idx="172">
                  <c:v>42922.533333333333</c:v>
                </c:pt>
                <c:pt idx="173">
                  <c:v>42922.533333333333</c:v>
                </c:pt>
                <c:pt idx="174">
                  <c:v>42922.533333333333</c:v>
                </c:pt>
                <c:pt idx="175">
                  <c:v>42922.533333333333</c:v>
                </c:pt>
                <c:pt idx="176">
                  <c:v>42922.53402777778</c:v>
                </c:pt>
                <c:pt idx="177">
                  <c:v>42922.53402777778</c:v>
                </c:pt>
                <c:pt idx="178">
                  <c:v>42922.53402777778</c:v>
                </c:pt>
                <c:pt idx="179">
                  <c:v>42922.53402777778</c:v>
                </c:pt>
                <c:pt idx="180">
                  <c:v>42922.534722222219</c:v>
                </c:pt>
                <c:pt idx="181">
                  <c:v>42922.534722222219</c:v>
                </c:pt>
                <c:pt idx="182">
                  <c:v>42922.534722222219</c:v>
                </c:pt>
                <c:pt idx="183">
                  <c:v>42922.534722222219</c:v>
                </c:pt>
                <c:pt idx="184">
                  <c:v>42922.535416666666</c:v>
                </c:pt>
                <c:pt idx="185">
                  <c:v>42922.535416666666</c:v>
                </c:pt>
                <c:pt idx="186">
                  <c:v>42922.535416666666</c:v>
                </c:pt>
                <c:pt idx="187">
                  <c:v>42922.535416666666</c:v>
                </c:pt>
                <c:pt idx="188">
                  <c:v>42922.536111111112</c:v>
                </c:pt>
                <c:pt idx="189">
                  <c:v>42922.536111111112</c:v>
                </c:pt>
                <c:pt idx="190">
                  <c:v>42922.536111111112</c:v>
                </c:pt>
                <c:pt idx="191">
                  <c:v>42922.536805555559</c:v>
                </c:pt>
                <c:pt idx="192">
                  <c:v>42922.536805555559</c:v>
                </c:pt>
                <c:pt idx="193">
                  <c:v>42922.536805555559</c:v>
                </c:pt>
                <c:pt idx="194">
                  <c:v>42922.536805555559</c:v>
                </c:pt>
                <c:pt idx="195">
                  <c:v>42922.537499999999</c:v>
                </c:pt>
                <c:pt idx="196">
                  <c:v>42922.537499999999</c:v>
                </c:pt>
                <c:pt idx="197">
                  <c:v>42922.537499999999</c:v>
                </c:pt>
                <c:pt idx="198">
                  <c:v>42922.537499999999</c:v>
                </c:pt>
                <c:pt idx="199">
                  <c:v>42922.538194444445</c:v>
                </c:pt>
                <c:pt idx="200">
                  <c:v>42922.538194444445</c:v>
                </c:pt>
                <c:pt idx="201">
                  <c:v>42922.538194444445</c:v>
                </c:pt>
                <c:pt idx="202">
                  <c:v>42922.538194444445</c:v>
                </c:pt>
                <c:pt idx="203">
                  <c:v>42922.538888888892</c:v>
                </c:pt>
                <c:pt idx="204">
                  <c:v>42922.538888888892</c:v>
                </c:pt>
                <c:pt idx="205">
                  <c:v>42922.538888888892</c:v>
                </c:pt>
                <c:pt idx="206">
                  <c:v>42922.538888888892</c:v>
                </c:pt>
                <c:pt idx="207">
                  <c:v>42922.539583333331</c:v>
                </c:pt>
                <c:pt idx="208">
                  <c:v>42922.539583333331</c:v>
                </c:pt>
                <c:pt idx="209">
                  <c:v>42922.539583333331</c:v>
                </c:pt>
                <c:pt idx="210">
                  <c:v>42922.539583333331</c:v>
                </c:pt>
                <c:pt idx="211">
                  <c:v>42922.540277777778</c:v>
                </c:pt>
                <c:pt idx="212">
                  <c:v>42922.540277777778</c:v>
                </c:pt>
                <c:pt idx="213">
                  <c:v>42922.540277777778</c:v>
                </c:pt>
                <c:pt idx="214">
                  <c:v>42922.540277777778</c:v>
                </c:pt>
                <c:pt idx="215">
                  <c:v>42922.540972222225</c:v>
                </c:pt>
                <c:pt idx="216">
                  <c:v>42922.540972222225</c:v>
                </c:pt>
                <c:pt idx="217">
                  <c:v>42922.540972222225</c:v>
                </c:pt>
                <c:pt idx="218">
                  <c:v>42922.540972222225</c:v>
                </c:pt>
                <c:pt idx="219">
                  <c:v>42922.541666666664</c:v>
                </c:pt>
                <c:pt idx="220">
                  <c:v>42922.541666666664</c:v>
                </c:pt>
                <c:pt idx="221">
                  <c:v>42922.541666666664</c:v>
                </c:pt>
                <c:pt idx="222">
                  <c:v>42922.542361111111</c:v>
                </c:pt>
                <c:pt idx="223">
                  <c:v>42922.542361111111</c:v>
                </c:pt>
                <c:pt idx="224">
                  <c:v>42922.542361111111</c:v>
                </c:pt>
                <c:pt idx="225">
                  <c:v>42922.542361111111</c:v>
                </c:pt>
                <c:pt idx="226">
                  <c:v>42922.543055555558</c:v>
                </c:pt>
                <c:pt idx="227">
                  <c:v>42922.543055555558</c:v>
                </c:pt>
                <c:pt idx="228">
                  <c:v>42922.543055555558</c:v>
                </c:pt>
                <c:pt idx="229">
                  <c:v>42922.543055555558</c:v>
                </c:pt>
                <c:pt idx="230">
                  <c:v>42922.543749999997</c:v>
                </c:pt>
                <c:pt idx="231">
                  <c:v>42922.543749999997</c:v>
                </c:pt>
                <c:pt idx="232">
                  <c:v>42922.543749999997</c:v>
                </c:pt>
                <c:pt idx="233">
                  <c:v>42922.543749999997</c:v>
                </c:pt>
                <c:pt idx="234">
                  <c:v>42922.544444444444</c:v>
                </c:pt>
                <c:pt idx="235">
                  <c:v>42922.544444444444</c:v>
                </c:pt>
                <c:pt idx="236">
                  <c:v>42922.544444444444</c:v>
                </c:pt>
                <c:pt idx="237">
                  <c:v>42922.544444444444</c:v>
                </c:pt>
                <c:pt idx="238">
                  <c:v>42922.545138888891</c:v>
                </c:pt>
                <c:pt idx="239">
                  <c:v>42922.545138888891</c:v>
                </c:pt>
                <c:pt idx="240">
                  <c:v>42922.545138888891</c:v>
                </c:pt>
                <c:pt idx="241">
                  <c:v>42922.545138888891</c:v>
                </c:pt>
                <c:pt idx="242">
                  <c:v>42922.54583333333</c:v>
                </c:pt>
                <c:pt idx="243">
                  <c:v>42922.54583333333</c:v>
                </c:pt>
                <c:pt idx="244">
                  <c:v>42922.54583333333</c:v>
                </c:pt>
                <c:pt idx="245">
                  <c:v>42922.54583333333</c:v>
                </c:pt>
                <c:pt idx="246">
                  <c:v>42922.546527777777</c:v>
                </c:pt>
                <c:pt idx="247">
                  <c:v>42922.546527777777</c:v>
                </c:pt>
                <c:pt idx="248">
                  <c:v>42922.546527777777</c:v>
                </c:pt>
                <c:pt idx="249">
                  <c:v>42922.547222222223</c:v>
                </c:pt>
                <c:pt idx="250">
                  <c:v>42922.547222222223</c:v>
                </c:pt>
                <c:pt idx="251">
                  <c:v>42922.547222222223</c:v>
                </c:pt>
                <c:pt idx="252">
                  <c:v>42922.547222222223</c:v>
                </c:pt>
                <c:pt idx="253">
                  <c:v>42922.54791666667</c:v>
                </c:pt>
                <c:pt idx="254">
                  <c:v>42922.54791666667</c:v>
                </c:pt>
                <c:pt idx="255">
                  <c:v>42922.54791666667</c:v>
                </c:pt>
                <c:pt idx="256">
                  <c:v>42922.54791666667</c:v>
                </c:pt>
                <c:pt idx="257">
                  <c:v>42922.548611111109</c:v>
                </c:pt>
                <c:pt idx="258">
                  <c:v>42922.548611111109</c:v>
                </c:pt>
                <c:pt idx="259">
                  <c:v>42922.548611111109</c:v>
                </c:pt>
                <c:pt idx="260">
                  <c:v>42922.548611111109</c:v>
                </c:pt>
                <c:pt idx="261">
                  <c:v>42922.549305555556</c:v>
                </c:pt>
                <c:pt idx="262">
                  <c:v>42922.549305555556</c:v>
                </c:pt>
                <c:pt idx="263">
                  <c:v>42922.549305555556</c:v>
                </c:pt>
                <c:pt idx="264">
                  <c:v>42922.549305555556</c:v>
                </c:pt>
                <c:pt idx="265">
                  <c:v>42922.55</c:v>
                </c:pt>
                <c:pt idx="266">
                  <c:v>42922.55</c:v>
                </c:pt>
                <c:pt idx="267">
                  <c:v>42922.55</c:v>
                </c:pt>
                <c:pt idx="268">
                  <c:v>42922.55</c:v>
                </c:pt>
                <c:pt idx="269">
                  <c:v>42922.550694444442</c:v>
                </c:pt>
                <c:pt idx="270">
                  <c:v>42922.550694444442</c:v>
                </c:pt>
                <c:pt idx="271">
                  <c:v>42922.550694444442</c:v>
                </c:pt>
                <c:pt idx="272">
                  <c:v>42922.550694444442</c:v>
                </c:pt>
                <c:pt idx="273">
                  <c:v>42922.551388888889</c:v>
                </c:pt>
                <c:pt idx="274">
                  <c:v>42922.551388888889</c:v>
                </c:pt>
                <c:pt idx="275">
                  <c:v>42922.551388888889</c:v>
                </c:pt>
                <c:pt idx="276">
                  <c:v>42922.551388888889</c:v>
                </c:pt>
                <c:pt idx="277">
                  <c:v>42922.552083333336</c:v>
                </c:pt>
                <c:pt idx="278">
                  <c:v>42922.552083333336</c:v>
                </c:pt>
                <c:pt idx="279">
                  <c:v>42922.552083333336</c:v>
                </c:pt>
                <c:pt idx="280">
                  <c:v>42922.552777777775</c:v>
                </c:pt>
                <c:pt idx="281">
                  <c:v>42922.552777777775</c:v>
                </c:pt>
                <c:pt idx="282">
                  <c:v>42922.552777777775</c:v>
                </c:pt>
                <c:pt idx="283">
                  <c:v>42922.552777777775</c:v>
                </c:pt>
                <c:pt idx="284">
                  <c:v>42922.553472222222</c:v>
                </c:pt>
                <c:pt idx="285">
                  <c:v>42922.553472222222</c:v>
                </c:pt>
                <c:pt idx="286">
                  <c:v>42922.553472222222</c:v>
                </c:pt>
                <c:pt idx="287">
                  <c:v>42922.553472222222</c:v>
                </c:pt>
                <c:pt idx="288">
                  <c:v>42922.554166666669</c:v>
                </c:pt>
                <c:pt idx="289">
                  <c:v>42922.554166666669</c:v>
                </c:pt>
                <c:pt idx="290">
                  <c:v>42922.554166666669</c:v>
                </c:pt>
                <c:pt idx="291">
                  <c:v>42922.554166666669</c:v>
                </c:pt>
                <c:pt idx="292">
                  <c:v>42922.554861111108</c:v>
                </c:pt>
                <c:pt idx="293">
                  <c:v>42922.554861111108</c:v>
                </c:pt>
                <c:pt idx="294">
                  <c:v>42922.554861111108</c:v>
                </c:pt>
                <c:pt idx="295">
                  <c:v>42922.554861111108</c:v>
                </c:pt>
                <c:pt idx="296">
                  <c:v>42922.555555555555</c:v>
                </c:pt>
                <c:pt idx="297">
                  <c:v>42922.555555555555</c:v>
                </c:pt>
                <c:pt idx="298">
                  <c:v>42922.555555555555</c:v>
                </c:pt>
                <c:pt idx="299">
                  <c:v>42922.555555555555</c:v>
                </c:pt>
                <c:pt idx="300">
                  <c:v>42922.556250000001</c:v>
                </c:pt>
                <c:pt idx="301">
                  <c:v>42922.556250000001</c:v>
                </c:pt>
                <c:pt idx="302">
                  <c:v>42922.556250000001</c:v>
                </c:pt>
                <c:pt idx="303">
                  <c:v>42922.556250000001</c:v>
                </c:pt>
                <c:pt idx="304">
                  <c:v>42922.556944444441</c:v>
                </c:pt>
                <c:pt idx="305">
                  <c:v>42922.556944444441</c:v>
                </c:pt>
                <c:pt idx="306">
                  <c:v>42922.556944444441</c:v>
                </c:pt>
                <c:pt idx="307">
                  <c:v>42922.556944444441</c:v>
                </c:pt>
                <c:pt idx="308">
                  <c:v>42922.557638888888</c:v>
                </c:pt>
                <c:pt idx="309">
                  <c:v>42922.557638888888</c:v>
                </c:pt>
                <c:pt idx="310">
                  <c:v>42922.557638888888</c:v>
                </c:pt>
                <c:pt idx="311">
                  <c:v>42922.557638888888</c:v>
                </c:pt>
                <c:pt idx="312">
                  <c:v>42922.558333333334</c:v>
                </c:pt>
                <c:pt idx="313">
                  <c:v>42922.558333333334</c:v>
                </c:pt>
                <c:pt idx="314">
                  <c:v>42922.558333333334</c:v>
                </c:pt>
                <c:pt idx="315">
                  <c:v>42922.558333333334</c:v>
                </c:pt>
                <c:pt idx="316">
                  <c:v>42922.559027777781</c:v>
                </c:pt>
                <c:pt idx="317">
                  <c:v>42922.559027777781</c:v>
                </c:pt>
                <c:pt idx="318">
                  <c:v>42922.559027777781</c:v>
                </c:pt>
                <c:pt idx="319">
                  <c:v>42922.55972222222</c:v>
                </c:pt>
                <c:pt idx="320">
                  <c:v>42922.55972222222</c:v>
                </c:pt>
                <c:pt idx="321">
                  <c:v>42922.55972222222</c:v>
                </c:pt>
                <c:pt idx="322">
                  <c:v>42922.55972222222</c:v>
                </c:pt>
                <c:pt idx="323">
                  <c:v>42922.560416666667</c:v>
                </c:pt>
                <c:pt idx="324">
                  <c:v>42922.560416666667</c:v>
                </c:pt>
                <c:pt idx="325">
                  <c:v>42922.560416666667</c:v>
                </c:pt>
                <c:pt idx="326">
                  <c:v>42922.560416666667</c:v>
                </c:pt>
                <c:pt idx="327">
                  <c:v>42922.561111111114</c:v>
                </c:pt>
                <c:pt idx="328">
                  <c:v>42922.561111111114</c:v>
                </c:pt>
                <c:pt idx="329">
                  <c:v>42922.561111111114</c:v>
                </c:pt>
                <c:pt idx="330">
                  <c:v>42922.561111111114</c:v>
                </c:pt>
                <c:pt idx="331">
                  <c:v>42922.561805555553</c:v>
                </c:pt>
                <c:pt idx="332">
                  <c:v>42922.561805555553</c:v>
                </c:pt>
                <c:pt idx="333">
                  <c:v>42922.561805555553</c:v>
                </c:pt>
                <c:pt idx="334">
                  <c:v>42922.5625</c:v>
                </c:pt>
                <c:pt idx="335">
                  <c:v>42922.5625</c:v>
                </c:pt>
                <c:pt idx="336">
                  <c:v>42922.5625</c:v>
                </c:pt>
                <c:pt idx="337">
                  <c:v>42922.5625</c:v>
                </c:pt>
                <c:pt idx="338">
                  <c:v>42922.563194444447</c:v>
                </c:pt>
                <c:pt idx="339">
                  <c:v>42922.563194444447</c:v>
                </c:pt>
                <c:pt idx="340">
                  <c:v>42922.563194444447</c:v>
                </c:pt>
                <c:pt idx="341">
                  <c:v>42922.563194444447</c:v>
                </c:pt>
                <c:pt idx="342">
                  <c:v>42922.563888888886</c:v>
                </c:pt>
                <c:pt idx="343">
                  <c:v>42922.563888888886</c:v>
                </c:pt>
                <c:pt idx="344">
                  <c:v>42922.563888888886</c:v>
                </c:pt>
                <c:pt idx="345">
                  <c:v>42922.563888888886</c:v>
                </c:pt>
                <c:pt idx="346">
                  <c:v>42922.564583333333</c:v>
                </c:pt>
                <c:pt idx="347">
                  <c:v>42922.564583333333</c:v>
                </c:pt>
                <c:pt idx="348">
                  <c:v>42922.564583333333</c:v>
                </c:pt>
                <c:pt idx="349">
                  <c:v>42922.564583333333</c:v>
                </c:pt>
                <c:pt idx="350">
                  <c:v>42922.56527777778</c:v>
                </c:pt>
                <c:pt idx="351">
                  <c:v>42922.56527777778</c:v>
                </c:pt>
                <c:pt idx="352">
                  <c:v>42922.56527777778</c:v>
                </c:pt>
                <c:pt idx="353">
                  <c:v>42922.56527777778</c:v>
                </c:pt>
                <c:pt idx="354">
                  <c:v>42922.565972222219</c:v>
                </c:pt>
                <c:pt idx="355">
                  <c:v>42922.565972222219</c:v>
                </c:pt>
                <c:pt idx="356">
                  <c:v>42922.565972222219</c:v>
                </c:pt>
                <c:pt idx="357">
                  <c:v>42922.565972222219</c:v>
                </c:pt>
                <c:pt idx="358">
                  <c:v>42922.566666666666</c:v>
                </c:pt>
                <c:pt idx="359">
                  <c:v>42922.566666666666</c:v>
                </c:pt>
                <c:pt idx="360">
                  <c:v>42922.566666666666</c:v>
                </c:pt>
                <c:pt idx="361">
                  <c:v>42922.566666666666</c:v>
                </c:pt>
                <c:pt idx="362">
                  <c:v>42922.567361111112</c:v>
                </c:pt>
                <c:pt idx="363">
                  <c:v>42922.567361111112</c:v>
                </c:pt>
                <c:pt idx="364">
                  <c:v>42922.567361111112</c:v>
                </c:pt>
                <c:pt idx="365">
                  <c:v>42922.567361111112</c:v>
                </c:pt>
                <c:pt idx="366">
                  <c:v>42922.568055555559</c:v>
                </c:pt>
                <c:pt idx="367">
                  <c:v>42922.568055555559</c:v>
                </c:pt>
                <c:pt idx="368">
                  <c:v>42922.568055555559</c:v>
                </c:pt>
                <c:pt idx="369">
                  <c:v>42922.568055555559</c:v>
                </c:pt>
                <c:pt idx="370">
                  <c:v>42922.568749999999</c:v>
                </c:pt>
                <c:pt idx="371">
                  <c:v>42922.568749999999</c:v>
                </c:pt>
                <c:pt idx="372">
                  <c:v>42922.568749999999</c:v>
                </c:pt>
                <c:pt idx="373">
                  <c:v>42922.568749999999</c:v>
                </c:pt>
                <c:pt idx="374">
                  <c:v>42922.569444444445</c:v>
                </c:pt>
                <c:pt idx="375">
                  <c:v>42922.569444444445</c:v>
                </c:pt>
                <c:pt idx="376">
                  <c:v>42922.569444444445</c:v>
                </c:pt>
                <c:pt idx="377">
                  <c:v>42922.570138888892</c:v>
                </c:pt>
                <c:pt idx="378">
                  <c:v>42922.570138888892</c:v>
                </c:pt>
                <c:pt idx="379">
                  <c:v>42922.570138888892</c:v>
                </c:pt>
                <c:pt idx="380">
                  <c:v>42922.570138888892</c:v>
                </c:pt>
                <c:pt idx="381">
                  <c:v>42922.570833333331</c:v>
                </c:pt>
                <c:pt idx="382">
                  <c:v>42922.570833333331</c:v>
                </c:pt>
                <c:pt idx="383">
                  <c:v>42922.570833333331</c:v>
                </c:pt>
                <c:pt idx="384">
                  <c:v>42922.570833333331</c:v>
                </c:pt>
                <c:pt idx="385">
                  <c:v>42922.571527777778</c:v>
                </c:pt>
                <c:pt idx="386">
                  <c:v>42922.571527777778</c:v>
                </c:pt>
                <c:pt idx="387">
                  <c:v>42922.571527777778</c:v>
                </c:pt>
                <c:pt idx="388">
                  <c:v>42922.571527777778</c:v>
                </c:pt>
                <c:pt idx="389">
                  <c:v>42922.572222222225</c:v>
                </c:pt>
                <c:pt idx="390">
                  <c:v>42922.572222222225</c:v>
                </c:pt>
                <c:pt idx="391">
                  <c:v>42922.572222222225</c:v>
                </c:pt>
                <c:pt idx="392">
                  <c:v>42922.572222222225</c:v>
                </c:pt>
                <c:pt idx="393">
                  <c:v>42922.572916666664</c:v>
                </c:pt>
                <c:pt idx="394">
                  <c:v>42922.572916666664</c:v>
                </c:pt>
                <c:pt idx="395">
                  <c:v>42922.572916666664</c:v>
                </c:pt>
                <c:pt idx="396">
                  <c:v>42922.572916666664</c:v>
                </c:pt>
                <c:pt idx="397">
                  <c:v>42922.573611111111</c:v>
                </c:pt>
                <c:pt idx="398">
                  <c:v>42922.573611111111</c:v>
                </c:pt>
                <c:pt idx="399">
                  <c:v>42922.573611111111</c:v>
                </c:pt>
                <c:pt idx="400">
                  <c:v>42922.573611111111</c:v>
                </c:pt>
                <c:pt idx="401">
                  <c:v>42922.574305555558</c:v>
                </c:pt>
                <c:pt idx="402">
                  <c:v>42922.574305555558</c:v>
                </c:pt>
                <c:pt idx="403">
                  <c:v>42922.574305555558</c:v>
                </c:pt>
                <c:pt idx="404">
                  <c:v>42922.574305555558</c:v>
                </c:pt>
                <c:pt idx="405">
                  <c:v>42922.574999999997</c:v>
                </c:pt>
                <c:pt idx="406">
                  <c:v>42922.574999999997</c:v>
                </c:pt>
                <c:pt idx="407">
                  <c:v>42922.574999999997</c:v>
                </c:pt>
                <c:pt idx="408">
                  <c:v>42922.574999999997</c:v>
                </c:pt>
                <c:pt idx="409">
                  <c:v>42922.575694444444</c:v>
                </c:pt>
                <c:pt idx="410">
                  <c:v>42922.575694444444</c:v>
                </c:pt>
                <c:pt idx="411">
                  <c:v>42922.575694444444</c:v>
                </c:pt>
                <c:pt idx="412">
                  <c:v>42922.576388888891</c:v>
                </c:pt>
                <c:pt idx="413">
                  <c:v>42922.576388888891</c:v>
                </c:pt>
                <c:pt idx="414">
                  <c:v>42922.576388888891</c:v>
                </c:pt>
                <c:pt idx="415">
                  <c:v>42922.576388888891</c:v>
                </c:pt>
                <c:pt idx="416">
                  <c:v>42922.57708333333</c:v>
                </c:pt>
                <c:pt idx="417">
                  <c:v>42922.57708333333</c:v>
                </c:pt>
                <c:pt idx="418">
                  <c:v>42922.57708333333</c:v>
                </c:pt>
                <c:pt idx="419">
                  <c:v>42922.57708333333</c:v>
                </c:pt>
                <c:pt idx="420">
                  <c:v>42922.577777777777</c:v>
                </c:pt>
                <c:pt idx="421">
                  <c:v>42922.577777777777</c:v>
                </c:pt>
                <c:pt idx="422">
                  <c:v>42922.577777777777</c:v>
                </c:pt>
                <c:pt idx="423">
                  <c:v>42922.577777777777</c:v>
                </c:pt>
                <c:pt idx="424">
                  <c:v>42922.578472222223</c:v>
                </c:pt>
                <c:pt idx="425">
                  <c:v>42922.578472222223</c:v>
                </c:pt>
                <c:pt idx="426">
                  <c:v>42922.578472222223</c:v>
                </c:pt>
                <c:pt idx="427">
                  <c:v>42922.578472222223</c:v>
                </c:pt>
                <c:pt idx="428">
                  <c:v>42922.57916666667</c:v>
                </c:pt>
                <c:pt idx="429">
                  <c:v>42922.57916666667</c:v>
                </c:pt>
                <c:pt idx="430">
                  <c:v>42922.57916666667</c:v>
                </c:pt>
                <c:pt idx="431">
                  <c:v>42922.579861111109</c:v>
                </c:pt>
                <c:pt idx="432">
                  <c:v>42922.579861111109</c:v>
                </c:pt>
                <c:pt idx="433">
                  <c:v>42922.579861111109</c:v>
                </c:pt>
                <c:pt idx="434">
                  <c:v>42922.579861111109</c:v>
                </c:pt>
                <c:pt idx="435">
                  <c:v>42922.580555555556</c:v>
                </c:pt>
                <c:pt idx="436">
                  <c:v>42922.580555555556</c:v>
                </c:pt>
                <c:pt idx="437">
                  <c:v>42922.580555555556</c:v>
                </c:pt>
                <c:pt idx="438">
                  <c:v>42922.580555555556</c:v>
                </c:pt>
                <c:pt idx="439">
                  <c:v>42922.581250000003</c:v>
                </c:pt>
                <c:pt idx="440">
                  <c:v>42922.581250000003</c:v>
                </c:pt>
                <c:pt idx="441">
                  <c:v>42922.581250000003</c:v>
                </c:pt>
                <c:pt idx="442">
                  <c:v>42922.581250000003</c:v>
                </c:pt>
                <c:pt idx="443">
                  <c:v>42922.581944444442</c:v>
                </c:pt>
                <c:pt idx="444">
                  <c:v>42922.581944444442</c:v>
                </c:pt>
                <c:pt idx="445">
                  <c:v>42922.581944444442</c:v>
                </c:pt>
                <c:pt idx="446">
                  <c:v>42922.581944444442</c:v>
                </c:pt>
                <c:pt idx="447">
                  <c:v>42922.582638888889</c:v>
                </c:pt>
                <c:pt idx="448">
                  <c:v>42922.582638888889</c:v>
                </c:pt>
                <c:pt idx="449">
                  <c:v>42922.582638888889</c:v>
                </c:pt>
                <c:pt idx="450">
                  <c:v>42922.582638888889</c:v>
                </c:pt>
                <c:pt idx="451">
                  <c:v>42922.583333333336</c:v>
                </c:pt>
                <c:pt idx="452">
                  <c:v>42922.583333333336</c:v>
                </c:pt>
                <c:pt idx="453">
                  <c:v>42922.583333333336</c:v>
                </c:pt>
                <c:pt idx="454">
                  <c:v>42922.583333333336</c:v>
                </c:pt>
                <c:pt idx="455">
                  <c:v>42922.584027777775</c:v>
                </c:pt>
                <c:pt idx="456">
                  <c:v>42922.584027777775</c:v>
                </c:pt>
                <c:pt idx="457">
                  <c:v>42922.584027777775</c:v>
                </c:pt>
                <c:pt idx="458">
                  <c:v>42922.584027777775</c:v>
                </c:pt>
                <c:pt idx="459">
                  <c:v>42922.584722222222</c:v>
                </c:pt>
                <c:pt idx="460">
                  <c:v>42922.584722222222</c:v>
                </c:pt>
                <c:pt idx="461">
                  <c:v>42922.584722222222</c:v>
                </c:pt>
                <c:pt idx="462">
                  <c:v>42922.584722222222</c:v>
                </c:pt>
                <c:pt idx="463">
                  <c:v>42922.585416666669</c:v>
                </c:pt>
                <c:pt idx="464">
                  <c:v>42922.585416666669</c:v>
                </c:pt>
                <c:pt idx="465">
                  <c:v>42922.585416666669</c:v>
                </c:pt>
                <c:pt idx="466">
                  <c:v>42922.585416666669</c:v>
                </c:pt>
                <c:pt idx="467">
                  <c:v>42922.586111111108</c:v>
                </c:pt>
                <c:pt idx="468">
                  <c:v>42922.586111111108</c:v>
                </c:pt>
                <c:pt idx="469">
                  <c:v>42922.586111111108</c:v>
                </c:pt>
                <c:pt idx="470">
                  <c:v>42922.586111111108</c:v>
                </c:pt>
                <c:pt idx="471">
                  <c:v>42922.586805555555</c:v>
                </c:pt>
                <c:pt idx="472">
                  <c:v>42922.586805555555</c:v>
                </c:pt>
                <c:pt idx="473">
                  <c:v>42922.586805555555</c:v>
                </c:pt>
                <c:pt idx="474">
                  <c:v>42922.586805555555</c:v>
                </c:pt>
                <c:pt idx="475">
                  <c:v>42922.587500000001</c:v>
                </c:pt>
                <c:pt idx="476">
                  <c:v>42922.587500000001</c:v>
                </c:pt>
                <c:pt idx="477">
                  <c:v>42922.587500000001</c:v>
                </c:pt>
                <c:pt idx="478">
                  <c:v>42922.587500000001</c:v>
                </c:pt>
                <c:pt idx="479">
                  <c:v>42922.588194444441</c:v>
                </c:pt>
                <c:pt idx="480">
                  <c:v>42922.588194444441</c:v>
                </c:pt>
                <c:pt idx="481">
                  <c:v>42922.588194444441</c:v>
                </c:pt>
                <c:pt idx="482">
                  <c:v>42922.588888888888</c:v>
                </c:pt>
                <c:pt idx="483">
                  <c:v>42922.588888888888</c:v>
                </c:pt>
                <c:pt idx="484">
                  <c:v>42922.588888888888</c:v>
                </c:pt>
                <c:pt idx="485">
                  <c:v>42922.588888888888</c:v>
                </c:pt>
                <c:pt idx="486">
                  <c:v>42922.589583333334</c:v>
                </c:pt>
                <c:pt idx="487">
                  <c:v>42922.589583333334</c:v>
                </c:pt>
                <c:pt idx="488">
                  <c:v>42922.589583333334</c:v>
                </c:pt>
                <c:pt idx="489">
                  <c:v>42922.589583333334</c:v>
                </c:pt>
                <c:pt idx="490">
                  <c:v>42922.590277777781</c:v>
                </c:pt>
                <c:pt idx="491">
                  <c:v>42922.590277777781</c:v>
                </c:pt>
                <c:pt idx="492">
                  <c:v>42922.590277777781</c:v>
                </c:pt>
                <c:pt idx="493">
                  <c:v>42922.590277777781</c:v>
                </c:pt>
                <c:pt idx="494">
                  <c:v>42922.59097222222</c:v>
                </c:pt>
                <c:pt idx="495">
                  <c:v>42922.59097222222</c:v>
                </c:pt>
                <c:pt idx="496">
                  <c:v>42922.59097222222</c:v>
                </c:pt>
                <c:pt idx="497">
                  <c:v>42922.59097222222</c:v>
                </c:pt>
                <c:pt idx="498">
                  <c:v>42922.591666666667</c:v>
                </c:pt>
                <c:pt idx="499">
                  <c:v>42922.591666666667</c:v>
                </c:pt>
                <c:pt idx="500">
                  <c:v>42922.591666666667</c:v>
                </c:pt>
                <c:pt idx="501">
                  <c:v>42922.591666666667</c:v>
                </c:pt>
                <c:pt idx="502">
                  <c:v>42922.592361111114</c:v>
                </c:pt>
                <c:pt idx="503">
                  <c:v>42922.592361111114</c:v>
                </c:pt>
                <c:pt idx="504">
                  <c:v>42922.592361111114</c:v>
                </c:pt>
                <c:pt idx="505">
                  <c:v>42922.592361111114</c:v>
                </c:pt>
                <c:pt idx="506">
                  <c:v>42922.593055555553</c:v>
                </c:pt>
                <c:pt idx="507">
                  <c:v>42922.593055555553</c:v>
                </c:pt>
                <c:pt idx="508">
                  <c:v>42922.593055555553</c:v>
                </c:pt>
                <c:pt idx="509">
                  <c:v>42922.593055555553</c:v>
                </c:pt>
                <c:pt idx="510">
                  <c:v>42922.59375</c:v>
                </c:pt>
                <c:pt idx="511">
                  <c:v>42922.59375</c:v>
                </c:pt>
                <c:pt idx="512">
                  <c:v>42922.59375</c:v>
                </c:pt>
                <c:pt idx="513">
                  <c:v>42922.594444444447</c:v>
                </c:pt>
                <c:pt idx="514">
                  <c:v>42922.594444444447</c:v>
                </c:pt>
                <c:pt idx="515">
                  <c:v>42922.594444444447</c:v>
                </c:pt>
                <c:pt idx="516">
                  <c:v>42922.594444444447</c:v>
                </c:pt>
                <c:pt idx="517">
                  <c:v>42922.595138888886</c:v>
                </c:pt>
                <c:pt idx="518">
                  <c:v>42922.595138888886</c:v>
                </c:pt>
                <c:pt idx="519">
                  <c:v>42922.595138888886</c:v>
                </c:pt>
                <c:pt idx="520">
                  <c:v>42922.595138888886</c:v>
                </c:pt>
                <c:pt idx="521">
                  <c:v>42922.595833333333</c:v>
                </c:pt>
                <c:pt idx="522">
                  <c:v>42922.595833333333</c:v>
                </c:pt>
                <c:pt idx="523">
                  <c:v>42922.595833333333</c:v>
                </c:pt>
                <c:pt idx="524">
                  <c:v>42922.595833333333</c:v>
                </c:pt>
                <c:pt idx="525">
                  <c:v>42922.59652777778</c:v>
                </c:pt>
                <c:pt idx="526">
                  <c:v>42922.59652777778</c:v>
                </c:pt>
                <c:pt idx="527">
                  <c:v>42922.59652777778</c:v>
                </c:pt>
                <c:pt idx="528">
                  <c:v>42922.59652777778</c:v>
                </c:pt>
                <c:pt idx="529">
                  <c:v>42922.597222222219</c:v>
                </c:pt>
                <c:pt idx="530">
                  <c:v>42922.597222222219</c:v>
                </c:pt>
                <c:pt idx="531">
                  <c:v>42922.597222222219</c:v>
                </c:pt>
                <c:pt idx="532">
                  <c:v>42922.597222222219</c:v>
                </c:pt>
                <c:pt idx="533">
                  <c:v>42922.597916666666</c:v>
                </c:pt>
                <c:pt idx="534">
                  <c:v>42922.597916666666</c:v>
                </c:pt>
                <c:pt idx="535">
                  <c:v>42922.597916666666</c:v>
                </c:pt>
                <c:pt idx="536">
                  <c:v>42922.597916666666</c:v>
                </c:pt>
                <c:pt idx="537">
                  <c:v>42922.598611111112</c:v>
                </c:pt>
                <c:pt idx="538">
                  <c:v>42922.598611111112</c:v>
                </c:pt>
                <c:pt idx="539">
                  <c:v>42922.598611111112</c:v>
                </c:pt>
                <c:pt idx="540">
                  <c:v>42922.599305555559</c:v>
                </c:pt>
                <c:pt idx="541">
                  <c:v>42922.599305555559</c:v>
                </c:pt>
                <c:pt idx="542">
                  <c:v>42922.599305555559</c:v>
                </c:pt>
                <c:pt idx="543">
                  <c:v>42922.599305555559</c:v>
                </c:pt>
                <c:pt idx="544">
                  <c:v>42922.6</c:v>
                </c:pt>
                <c:pt idx="545">
                  <c:v>42922.6</c:v>
                </c:pt>
                <c:pt idx="546">
                  <c:v>42922.6</c:v>
                </c:pt>
                <c:pt idx="547">
                  <c:v>42922.6</c:v>
                </c:pt>
                <c:pt idx="548">
                  <c:v>42922.600694444445</c:v>
                </c:pt>
                <c:pt idx="549">
                  <c:v>42922.600694444445</c:v>
                </c:pt>
                <c:pt idx="550">
                  <c:v>42922.600694444445</c:v>
                </c:pt>
                <c:pt idx="551">
                  <c:v>42922.600694444445</c:v>
                </c:pt>
                <c:pt idx="552">
                  <c:v>42922.601388888892</c:v>
                </c:pt>
                <c:pt idx="553">
                  <c:v>42922.601388888892</c:v>
                </c:pt>
                <c:pt idx="554">
                  <c:v>42922.601388888892</c:v>
                </c:pt>
                <c:pt idx="555">
                  <c:v>42922.601388888892</c:v>
                </c:pt>
                <c:pt idx="556">
                  <c:v>42922.602083333331</c:v>
                </c:pt>
                <c:pt idx="557">
                  <c:v>42922.602083333331</c:v>
                </c:pt>
                <c:pt idx="558">
                  <c:v>42922.602083333331</c:v>
                </c:pt>
                <c:pt idx="559">
                  <c:v>42922.602083333331</c:v>
                </c:pt>
                <c:pt idx="560">
                  <c:v>42922.602777777778</c:v>
                </c:pt>
                <c:pt idx="561">
                  <c:v>42922.602777777778</c:v>
                </c:pt>
                <c:pt idx="562">
                  <c:v>42922.602777777778</c:v>
                </c:pt>
                <c:pt idx="563">
                  <c:v>42922.602777777778</c:v>
                </c:pt>
                <c:pt idx="564">
                  <c:v>42922.603472222225</c:v>
                </c:pt>
                <c:pt idx="565">
                  <c:v>42922.603472222225</c:v>
                </c:pt>
                <c:pt idx="566">
                  <c:v>42922.603472222225</c:v>
                </c:pt>
                <c:pt idx="567">
                  <c:v>42922.604166666664</c:v>
                </c:pt>
                <c:pt idx="568">
                  <c:v>42922.604166666664</c:v>
                </c:pt>
                <c:pt idx="569">
                  <c:v>42922.604166666664</c:v>
                </c:pt>
                <c:pt idx="570">
                  <c:v>42922.604166666664</c:v>
                </c:pt>
                <c:pt idx="571">
                  <c:v>42922.604861111111</c:v>
                </c:pt>
                <c:pt idx="572">
                  <c:v>42922.604861111111</c:v>
                </c:pt>
                <c:pt idx="573">
                  <c:v>42922.604861111111</c:v>
                </c:pt>
                <c:pt idx="574">
                  <c:v>42922.604861111111</c:v>
                </c:pt>
                <c:pt idx="575">
                  <c:v>42922.605555555558</c:v>
                </c:pt>
                <c:pt idx="576">
                  <c:v>42922.605555555558</c:v>
                </c:pt>
                <c:pt idx="577">
                  <c:v>42922.605555555558</c:v>
                </c:pt>
                <c:pt idx="578">
                  <c:v>42922.605555555558</c:v>
                </c:pt>
                <c:pt idx="579">
                  <c:v>42922.606249999997</c:v>
                </c:pt>
                <c:pt idx="580">
                  <c:v>42922.606249999997</c:v>
                </c:pt>
                <c:pt idx="581">
                  <c:v>42922.606249999997</c:v>
                </c:pt>
                <c:pt idx="582">
                  <c:v>42922.606249999997</c:v>
                </c:pt>
                <c:pt idx="583">
                  <c:v>42922.606944444444</c:v>
                </c:pt>
                <c:pt idx="584">
                  <c:v>42922.606944444444</c:v>
                </c:pt>
                <c:pt idx="585">
                  <c:v>42922.606944444444</c:v>
                </c:pt>
                <c:pt idx="586">
                  <c:v>42922.606944444444</c:v>
                </c:pt>
                <c:pt idx="587">
                  <c:v>42922.607638888891</c:v>
                </c:pt>
                <c:pt idx="588">
                  <c:v>42922.607638888891</c:v>
                </c:pt>
                <c:pt idx="589">
                  <c:v>42922.607638888891</c:v>
                </c:pt>
                <c:pt idx="590">
                  <c:v>42922.607638888891</c:v>
                </c:pt>
                <c:pt idx="591">
                  <c:v>42922.60833333333</c:v>
                </c:pt>
                <c:pt idx="592">
                  <c:v>42922.60833333333</c:v>
                </c:pt>
                <c:pt idx="593">
                  <c:v>42922.60833333333</c:v>
                </c:pt>
                <c:pt idx="594">
                  <c:v>42922.60833333333</c:v>
                </c:pt>
                <c:pt idx="595">
                  <c:v>42922.609027777777</c:v>
                </c:pt>
                <c:pt idx="596">
                  <c:v>42922.609027777777</c:v>
                </c:pt>
                <c:pt idx="597">
                  <c:v>42922.609027777777</c:v>
                </c:pt>
                <c:pt idx="598">
                  <c:v>42922.609722222223</c:v>
                </c:pt>
                <c:pt idx="599">
                  <c:v>42922.609722222223</c:v>
                </c:pt>
                <c:pt idx="600">
                  <c:v>42922.609722222223</c:v>
                </c:pt>
                <c:pt idx="601">
                  <c:v>42922.609722222223</c:v>
                </c:pt>
                <c:pt idx="602">
                  <c:v>42922.61041666667</c:v>
                </c:pt>
                <c:pt idx="603">
                  <c:v>42922.61041666667</c:v>
                </c:pt>
                <c:pt idx="604">
                  <c:v>42922.61041666667</c:v>
                </c:pt>
                <c:pt idx="605">
                  <c:v>42922.61041666667</c:v>
                </c:pt>
                <c:pt idx="606">
                  <c:v>42922.611111111109</c:v>
                </c:pt>
                <c:pt idx="607">
                  <c:v>42922.611111111109</c:v>
                </c:pt>
                <c:pt idx="608">
                  <c:v>42922.611111111109</c:v>
                </c:pt>
                <c:pt idx="609">
                  <c:v>42922.611111111109</c:v>
                </c:pt>
                <c:pt idx="610">
                  <c:v>42922.611805555556</c:v>
                </c:pt>
                <c:pt idx="611">
                  <c:v>42922.611805555556</c:v>
                </c:pt>
                <c:pt idx="612">
                  <c:v>42922.611805555556</c:v>
                </c:pt>
                <c:pt idx="613">
                  <c:v>42922.611805555556</c:v>
                </c:pt>
                <c:pt idx="614">
                  <c:v>42922.612500000003</c:v>
                </c:pt>
                <c:pt idx="615">
                  <c:v>42922.612500000003</c:v>
                </c:pt>
                <c:pt idx="616">
                  <c:v>42922.612500000003</c:v>
                </c:pt>
                <c:pt idx="617">
                  <c:v>42922.612500000003</c:v>
                </c:pt>
                <c:pt idx="618">
                  <c:v>42922.613194444442</c:v>
                </c:pt>
                <c:pt idx="619">
                  <c:v>42922.613194444442</c:v>
                </c:pt>
                <c:pt idx="620">
                  <c:v>42922.613194444442</c:v>
                </c:pt>
                <c:pt idx="621">
                  <c:v>42922.613194444442</c:v>
                </c:pt>
                <c:pt idx="622">
                  <c:v>42922.613888888889</c:v>
                </c:pt>
                <c:pt idx="623">
                  <c:v>42922.613888888889</c:v>
                </c:pt>
                <c:pt idx="624">
                  <c:v>42922.613888888889</c:v>
                </c:pt>
                <c:pt idx="625">
                  <c:v>42922.613888888889</c:v>
                </c:pt>
                <c:pt idx="626">
                  <c:v>42922.614583333336</c:v>
                </c:pt>
                <c:pt idx="627">
                  <c:v>42922.614583333336</c:v>
                </c:pt>
                <c:pt idx="628">
                  <c:v>42922.614583333336</c:v>
                </c:pt>
                <c:pt idx="629">
                  <c:v>42922.615277777775</c:v>
                </c:pt>
                <c:pt idx="630">
                  <c:v>42922.615277777775</c:v>
                </c:pt>
                <c:pt idx="631">
                  <c:v>42922.615277777775</c:v>
                </c:pt>
                <c:pt idx="632">
                  <c:v>42922.615277777775</c:v>
                </c:pt>
                <c:pt idx="633">
                  <c:v>42922.615972222222</c:v>
                </c:pt>
                <c:pt idx="634">
                  <c:v>42922.615972222222</c:v>
                </c:pt>
                <c:pt idx="635">
                  <c:v>42922.615972222222</c:v>
                </c:pt>
                <c:pt idx="636">
                  <c:v>42922.615972222222</c:v>
                </c:pt>
                <c:pt idx="637">
                  <c:v>42922.616666666669</c:v>
                </c:pt>
                <c:pt idx="638">
                  <c:v>42922.616666666669</c:v>
                </c:pt>
                <c:pt idx="639">
                  <c:v>42922.616666666669</c:v>
                </c:pt>
                <c:pt idx="640">
                  <c:v>42922.616666666669</c:v>
                </c:pt>
                <c:pt idx="641">
                  <c:v>42922.617361111108</c:v>
                </c:pt>
                <c:pt idx="642">
                  <c:v>42922.617361111108</c:v>
                </c:pt>
                <c:pt idx="643">
                  <c:v>42922.617361111108</c:v>
                </c:pt>
                <c:pt idx="644">
                  <c:v>42922.617361111108</c:v>
                </c:pt>
                <c:pt idx="645">
                  <c:v>42922.618055555555</c:v>
                </c:pt>
                <c:pt idx="646">
                  <c:v>42922.618055555555</c:v>
                </c:pt>
                <c:pt idx="647">
                  <c:v>42922.618055555555</c:v>
                </c:pt>
                <c:pt idx="648">
                  <c:v>42922.618055555555</c:v>
                </c:pt>
                <c:pt idx="649">
                  <c:v>42922.618750000001</c:v>
                </c:pt>
                <c:pt idx="650">
                  <c:v>42922.618750000001</c:v>
                </c:pt>
                <c:pt idx="651">
                  <c:v>42922.618750000001</c:v>
                </c:pt>
                <c:pt idx="652">
                  <c:v>42922.619444444441</c:v>
                </c:pt>
                <c:pt idx="653">
                  <c:v>42922.619444444441</c:v>
                </c:pt>
                <c:pt idx="654">
                  <c:v>42922.619444444441</c:v>
                </c:pt>
                <c:pt idx="655">
                  <c:v>42922.619444444441</c:v>
                </c:pt>
                <c:pt idx="656">
                  <c:v>42922.620138888888</c:v>
                </c:pt>
                <c:pt idx="657">
                  <c:v>42922.620138888888</c:v>
                </c:pt>
                <c:pt idx="658">
                  <c:v>42922.620138888888</c:v>
                </c:pt>
                <c:pt idx="659">
                  <c:v>42922.620138888888</c:v>
                </c:pt>
                <c:pt idx="660">
                  <c:v>42922.620833333334</c:v>
                </c:pt>
                <c:pt idx="661">
                  <c:v>42922.620833333334</c:v>
                </c:pt>
                <c:pt idx="662">
                  <c:v>42922.620833333334</c:v>
                </c:pt>
                <c:pt idx="663">
                  <c:v>42922.620833333334</c:v>
                </c:pt>
                <c:pt idx="664">
                  <c:v>42922.621527777781</c:v>
                </c:pt>
                <c:pt idx="665">
                  <c:v>42922.621527777781</c:v>
                </c:pt>
                <c:pt idx="666">
                  <c:v>42922.621527777781</c:v>
                </c:pt>
                <c:pt idx="667">
                  <c:v>42922.621527777781</c:v>
                </c:pt>
                <c:pt idx="668">
                  <c:v>42922.62222222222</c:v>
                </c:pt>
                <c:pt idx="669">
                  <c:v>42922.62222222222</c:v>
                </c:pt>
                <c:pt idx="670">
                  <c:v>42922.62222222222</c:v>
                </c:pt>
                <c:pt idx="671">
                  <c:v>42922.62222222222</c:v>
                </c:pt>
                <c:pt idx="672">
                  <c:v>42922.622916666667</c:v>
                </c:pt>
                <c:pt idx="673">
                  <c:v>42922.622916666667</c:v>
                </c:pt>
                <c:pt idx="674">
                  <c:v>42922.622916666667</c:v>
                </c:pt>
                <c:pt idx="675">
                  <c:v>42922.622916666667</c:v>
                </c:pt>
                <c:pt idx="676">
                  <c:v>42922.623611111114</c:v>
                </c:pt>
                <c:pt idx="677">
                  <c:v>42922.623611111114</c:v>
                </c:pt>
                <c:pt idx="678">
                  <c:v>42922.623611111114</c:v>
                </c:pt>
                <c:pt idx="679">
                  <c:v>42922.624305555553</c:v>
                </c:pt>
                <c:pt idx="680">
                  <c:v>42922.624305555553</c:v>
                </c:pt>
                <c:pt idx="681">
                  <c:v>42922.624305555553</c:v>
                </c:pt>
                <c:pt idx="682">
                  <c:v>42922.624305555553</c:v>
                </c:pt>
                <c:pt idx="683">
                  <c:v>42922.625</c:v>
                </c:pt>
                <c:pt idx="684">
                  <c:v>42922.625</c:v>
                </c:pt>
                <c:pt idx="685">
                  <c:v>42922.625</c:v>
                </c:pt>
                <c:pt idx="686">
                  <c:v>42922.625</c:v>
                </c:pt>
                <c:pt idx="687">
                  <c:v>42922.625694444447</c:v>
                </c:pt>
                <c:pt idx="688">
                  <c:v>42922.625694444447</c:v>
                </c:pt>
                <c:pt idx="689">
                  <c:v>42922.625694444447</c:v>
                </c:pt>
                <c:pt idx="690">
                  <c:v>42922.625694444447</c:v>
                </c:pt>
                <c:pt idx="691">
                  <c:v>42922.626388888886</c:v>
                </c:pt>
                <c:pt idx="692">
                  <c:v>42922.626388888886</c:v>
                </c:pt>
                <c:pt idx="693">
                  <c:v>42922.626388888886</c:v>
                </c:pt>
                <c:pt idx="694">
                  <c:v>42922.626388888886</c:v>
                </c:pt>
                <c:pt idx="695">
                  <c:v>42922.627083333333</c:v>
                </c:pt>
                <c:pt idx="696">
                  <c:v>42922.627083333333</c:v>
                </c:pt>
                <c:pt idx="697">
                  <c:v>42922.627083333333</c:v>
                </c:pt>
                <c:pt idx="698">
                  <c:v>42922.627083333333</c:v>
                </c:pt>
                <c:pt idx="699">
                  <c:v>42922.62777777778</c:v>
                </c:pt>
                <c:pt idx="700">
                  <c:v>42922.62777777778</c:v>
                </c:pt>
                <c:pt idx="701">
                  <c:v>42922.62777777778</c:v>
                </c:pt>
                <c:pt idx="702">
                  <c:v>42922.628472222219</c:v>
                </c:pt>
                <c:pt idx="703">
                  <c:v>42922.628472222219</c:v>
                </c:pt>
                <c:pt idx="704">
                  <c:v>42922.628472222219</c:v>
                </c:pt>
                <c:pt idx="705">
                  <c:v>42922.628472222219</c:v>
                </c:pt>
                <c:pt idx="706">
                  <c:v>42922.629166666666</c:v>
                </c:pt>
                <c:pt idx="707">
                  <c:v>42922.629166666666</c:v>
                </c:pt>
                <c:pt idx="708">
                  <c:v>42922.629166666666</c:v>
                </c:pt>
                <c:pt idx="709">
                  <c:v>42922.629166666666</c:v>
                </c:pt>
                <c:pt idx="710">
                  <c:v>42922.629861111112</c:v>
                </c:pt>
                <c:pt idx="711">
                  <c:v>42922.629861111112</c:v>
                </c:pt>
                <c:pt idx="712">
                  <c:v>42922.629861111112</c:v>
                </c:pt>
                <c:pt idx="713">
                  <c:v>42922.629861111112</c:v>
                </c:pt>
                <c:pt idx="714">
                  <c:v>42922.630555555559</c:v>
                </c:pt>
                <c:pt idx="715">
                  <c:v>42922.630555555559</c:v>
                </c:pt>
                <c:pt idx="716">
                  <c:v>42922.630555555559</c:v>
                </c:pt>
                <c:pt idx="717">
                  <c:v>42922.630555555559</c:v>
                </c:pt>
                <c:pt idx="718">
                  <c:v>42922.631249999999</c:v>
                </c:pt>
                <c:pt idx="719">
                  <c:v>42922.631249999999</c:v>
                </c:pt>
                <c:pt idx="720">
                  <c:v>42922.631249999999</c:v>
                </c:pt>
                <c:pt idx="721">
                  <c:v>42922.631249999999</c:v>
                </c:pt>
                <c:pt idx="722">
                  <c:v>42922.631944444445</c:v>
                </c:pt>
                <c:pt idx="723">
                  <c:v>42922.631944444445</c:v>
                </c:pt>
                <c:pt idx="724">
                  <c:v>42922.631944444445</c:v>
                </c:pt>
                <c:pt idx="725">
                  <c:v>42922.631944444445</c:v>
                </c:pt>
                <c:pt idx="726">
                  <c:v>42922.632638888892</c:v>
                </c:pt>
                <c:pt idx="727">
                  <c:v>42922.632638888892</c:v>
                </c:pt>
                <c:pt idx="728">
                  <c:v>42922.632638888892</c:v>
                </c:pt>
                <c:pt idx="729">
                  <c:v>42922.633333333331</c:v>
                </c:pt>
                <c:pt idx="730">
                  <c:v>42922.633333333331</c:v>
                </c:pt>
                <c:pt idx="731">
                  <c:v>42922.633333333331</c:v>
                </c:pt>
                <c:pt idx="732">
                  <c:v>42922.633333333331</c:v>
                </c:pt>
                <c:pt idx="733">
                  <c:v>42922.634027777778</c:v>
                </c:pt>
                <c:pt idx="734">
                  <c:v>42922.634027777778</c:v>
                </c:pt>
                <c:pt idx="735">
                  <c:v>42922.634027777778</c:v>
                </c:pt>
                <c:pt idx="736">
                  <c:v>42922.634027777778</c:v>
                </c:pt>
                <c:pt idx="737">
                  <c:v>42922.634722222225</c:v>
                </c:pt>
                <c:pt idx="738">
                  <c:v>42922.634722222225</c:v>
                </c:pt>
                <c:pt idx="739">
                  <c:v>42922.634722222225</c:v>
                </c:pt>
                <c:pt idx="740">
                  <c:v>42922.634722222225</c:v>
                </c:pt>
                <c:pt idx="741">
                  <c:v>42922.635416666664</c:v>
                </c:pt>
                <c:pt idx="742">
                  <c:v>42922.635416666664</c:v>
                </c:pt>
                <c:pt idx="743">
                  <c:v>42922.635416666664</c:v>
                </c:pt>
                <c:pt idx="744">
                  <c:v>42922.635416666664</c:v>
                </c:pt>
                <c:pt idx="745">
                  <c:v>42922.636111111111</c:v>
                </c:pt>
                <c:pt idx="746">
                  <c:v>42922.636111111111</c:v>
                </c:pt>
                <c:pt idx="747">
                  <c:v>42922.636111111111</c:v>
                </c:pt>
                <c:pt idx="748">
                  <c:v>42922.636111111111</c:v>
                </c:pt>
                <c:pt idx="749">
                  <c:v>42922.636805555558</c:v>
                </c:pt>
                <c:pt idx="750">
                  <c:v>42922.636805555558</c:v>
                </c:pt>
                <c:pt idx="751">
                  <c:v>42922.636805555558</c:v>
                </c:pt>
                <c:pt idx="752">
                  <c:v>42922.636805555558</c:v>
                </c:pt>
                <c:pt idx="753">
                  <c:v>42922.637499999997</c:v>
                </c:pt>
                <c:pt idx="754">
                  <c:v>42922.637499999997</c:v>
                </c:pt>
                <c:pt idx="755">
                  <c:v>42922.637499999997</c:v>
                </c:pt>
                <c:pt idx="756">
                  <c:v>42922.637499999997</c:v>
                </c:pt>
                <c:pt idx="757">
                  <c:v>42922.638194444444</c:v>
                </c:pt>
                <c:pt idx="758">
                  <c:v>42922.638194444444</c:v>
                </c:pt>
                <c:pt idx="759">
                  <c:v>42922.638194444444</c:v>
                </c:pt>
                <c:pt idx="760">
                  <c:v>42922.638194444444</c:v>
                </c:pt>
                <c:pt idx="761">
                  <c:v>42922.638888888891</c:v>
                </c:pt>
                <c:pt idx="762">
                  <c:v>42922.638888888891</c:v>
                </c:pt>
                <c:pt idx="763">
                  <c:v>42922.638888888891</c:v>
                </c:pt>
                <c:pt idx="764">
                  <c:v>42922.638888888891</c:v>
                </c:pt>
                <c:pt idx="765">
                  <c:v>42922.63958333333</c:v>
                </c:pt>
                <c:pt idx="766">
                  <c:v>42922.63958333333</c:v>
                </c:pt>
                <c:pt idx="767">
                  <c:v>42922.63958333333</c:v>
                </c:pt>
                <c:pt idx="768">
                  <c:v>42922.640277777777</c:v>
                </c:pt>
                <c:pt idx="769">
                  <c:v>42922.640277777777</c:v>
                </c:pt>
                <c:pt idx="770">
                  <c:v>42922.640277777777</c:v>
                </c:pt>
                <c:pt idx="771">
                  <c:v>42922.640277777777</c:v>
                </c:pt>
                <c:pt idx="772">
                  <c:v>42922.640972222223</c:v>
                </c:pt>
                <c:pt idx="773">
                  <c:v>42922.640972222223</c:v>
                </c:pt>
                <c:pt idx="774">
                  <c:v>42922.640972222223</c:v>
                </c:pt>
                <c:pt idx="775">
                  <c:v>42922.640972222223</c:v>
                </c:pt>
                <c:pt idx="776">
                  <c:v>42922.64166666667</c:v>
                </c:pt>
                <c:pt idx="777">
                  <c:v>42922.64166666667</c:v>
                </c:pt>
                <c:pt idx="778">
                  <c:v>42922.64166666667</c:v>
                </c:pt>
                <c:pt idx="779">
                  <c:v>42922.64166666667</c:v>
                </c:pt>
                <c:pt idx="780">
                  <c:v>42922.642361111109</c:v>
                </c:pt>
                <c:pt idx="781">
                  <c:v>42922.642361111109</c:v>
                </c:pt>
                <c:pt idx="782">
                  <c:v>42922.642361111109</c:v>
                </c:pt>
                <c:pt idx="783">
                  <c:v>42922.642361111109</c:v>
                </c:pt>
                <c:pt idx="784">
                  <c:v>42922.643055555556</c:v>
                </c:pt>
                <c:pt idx="785">
                  <c:v>42922.643055555556</c:v>
                </c:pt>
                <c:pt idx="786">
                  <c:v>42922.643055555556</c:v>
                </c:pt>
                <c:pt idx="787">
                  <c:v>42922.643055555556</c:v>
                </c:pt>
                <c:pt idx="788">
                  <c:v>42922.643750000003</c:v>
                </c:pt>
                <c:pt idx="789">
                  <c:v>42922.643750000003</c:v>
                </c:pt>
                <c:pt idx="790">
                  <c:v>42922.643750000003</c:v>
                </c:pt>
                <c:pt idx="791">
                  <c:v>42922.643750000003</c:v>
                </c:pt>
                <c:pt idx="792">
                  <c:v>42922.644444444442</c:v>
                </c:pt>
                <c:pt idx="793">
                  <c:v>42922.644444444442</c:v>
                </c:pt>
                <c:pt idx="794">
                  <c:v>42922.644444444442</c:v>
                </c:pt>
                <c:pt idx="795">
                  <c:v>42922.645138888889</c:v>
                </c:pt>
                <c:pt idx="796">
                  <c:v>42922.645138888889</c:v>
                </c:pt>
                <c:pt idx="797">
                  <c:v>42922.645138888889</c:v>
                </c:pt>
                <c:pt idx="798">
                  <c:v>42922.645138888889</c:v>
                </c:pt>
                <c:pt idx="799">
                  <c:v>42922.645833333336</c:v>
                </c:pt>
                <c:pt idx="800">
                  <c:v>42922.645833333336</c:v>
                </c:pt>
                <c:pt idx="801">
                  <c:v>42922.645833333336</c:v>
                </c:pt>
                <c:pt idx="802">
                  <c:v>42922.645833333336</c:v>
                </c:pt>
                <c:pt idx="803">
                  <c:v>42922.646527777775</c:v>
                </c:pt>
                <c:pt idx="804">
                  <c:v>42922.646527777775</c:v>
                </c:pt>
                <c:pt idx="805">
                  <c:v>42922.646527777775</c:v>
                </c:pt>
                <c:pt idx="806">
                  <c:v>42922.646527777775</c:v>
                </c:pt>
                <c:pt idx="807">
                  <c:v>42922.647222222222</c:v>
                </c:pt>
                <c:pt idx="808">
                  <c:v>42922.647222222222</c:v>
                </c:pt>
                <c:pt idx="809">
                  <c:v>42922.647222222222</c:v>
                </c:pt>
                <c:pt idx="810">
                  <c:v>42922.647222222222</c:v>
                </c:pt>
                <c:pt idx="811">
                  <c:v>42922.647916666669</c:v>
                </c:pt>
                <c:pt idx="812">
                  <c:v>42922.647916666669</c:v>
                </c:pt>
                <c:pt idx="813">
                  <c:v>42922.647916666669</c:v>
                </c:pt>
                <c:pt idx="814">
                  <c:v>42922.647916666669</c:v>
                </c:pt>
                <c:pt idx="815">
                  <c:v>42922.648611111108</c:v>
                </c:pt>
                <c:pt idx="816">
                  <c:v>42922.648611111108</c:v>
                </c:pt>
                <c:pt idx="817">
                  <c:v>42922.648611111108</c:v>
                </c:pt>
                <c:pt idx="818">
                  <c:v>42922.648611111108</c:v>
                </c:pt>
                <c:pt idx="819">
                  <c:v>42922.649305555555</c:v>
                </c:pt>
                <c:pt idx="820">
                  <c:v>42922.649305555555</c:v>
                </c:pt>
                <c:pt idx="821">
                  <c:v>42922.649305555555</c:v>
                </c:pt>
                <c:pt idx="822">
                  <c:v>42922.649305555555</c:v>
                </c:pt>
                <c:pt idx="823">
                  <c:v>42922.65</c:v>
                </c:pt>
                <c:pt idx="824">
                  <c:v>42922.65</c:v>
                </c:pt>
                <c:pt idx="825">
                  <c:v>42922.65</c:v>
                </c:pt>
                <c:pt idx="826">
                  <c:v>42922.650694444441</c:v>
                </c:pt>
                <c:pt idx="827">
                  <c:v>42922.650694444441</c:v>
                </c:pt>
                <c:pt idx="828">
                  <c:v>42922.650694444441</c:v>
                </c:pt>
                <c:pt idx="829">
                  <c:v>42922.650694444441</c:v>
                </c:pt>
                <c:pt idx="830">
                  <c:v>42922.651388888888</c:v>
                </c:pt>
                <c:pt idx="831">
                  <c:v>42922.651388888888</c:v>
                </c:pt>
                <c:pt idx="832">
                  <c:v>42922.651388888888</c:v>
                </c:pt>
                <c:pt idx="833">
                  <c:v>42922.651388888888</c:v>
                </c:pt>
                <c:pt idx="834">
                  <c:v>42922.652083333334</c:v>
                </c:pt>
                <c:pt idx="835">
                  <c:v>42922.652083333334</c:v>
                </c:pt>
                <c:pt idx="836">
                  <c:v>42922.652083333334</c:v>
                </c:pt>
                <c:pt idx="837">
                  <c:v>42922.652083333334</c:v>
                </c:pt>
                <c:pt idx="838">
                  <c:v>42922.652777777781</c:v>
                </c:pt>
                <c:pt idx="839">
                  <c:v>42922.652777777781</c:v>
                </c:pt>
                <c:pt idx="840">
                  <c:v>42922.652777777781</c:v>
                </c:pt>
                <c:pt idx="841">
                  <c:v>42922.652777777781</c:v>
                </c:pt>
                <c:pt idx="842">
                  <c:v>42922.65347222222</c:v>
                </c:pt>
                <c:pt idx="843">
                  <c:v>42922.65347222222</c:v>
                </c:pt>
                <c:pt idx="844">
                  <c:v>42922.65347222222</c:v>
                </c:pt>
                <c:pt idx="845">
                  <c:v>42922.65347222222</c:v>
                </c:pt>
                <c:pt idx="846">
                  <c:v>42922.654166666667</c:v>
                </c:pt>
                <c:pt idx="847">
                  <c:v>42922.654166666667</c:v>
                </c:pt>
                <c:pt idx="848">
                  <c:v>42922.654166666667</c:v>
                </c:pt>
                <c:pt idx="849">
                  <c:v>42922.654166666667</c:v>
                </c:pt>
                <c:pt idx="850">
                  <c:v>42922.654861111114</c:v>
                </c:pt>
                <c:pt idx="851">
                  <c:v>42922.654861111114</c:v>
                </c:pt>
                <c:pt idx="852">
                  <c:v>42922.654861111114</c:v>
                </c:pt>
                <c:pt idx="853">
                  <c:v>42922.654861111114</c:v>
                </c:pt>
                <c:pt idx="854">
                  <c:v>42922.655555555553</c:v>
                </c:pt>
                <c:pt idx="855">
                  <c:v>42922.655555555553</c:v>
                </c:pt>
                <c:pt idx="856">
                  <c:v>42922.655555555553</c:v>
                </c:pt>
                <c:pt idx="857">
                  <c:v>42922.655555555553</c:v>
                </c:pt>
                <c:pt idx="858">
                  <c:v>42922.65625</c:v>
                </c:pt>
                <c:pt idx="859">
                  <c:v>42922.65625</c:v>
                </c:pt>
                <c:pt idx="860">
                  <c:v>42922.65625</c:v>
                </c:pt>
                <c:pt idx="861">
                  <c:v>42922.65625</c:v>
                </c:pt>
                <c:pt idx="862">
                  <c:v>42922.656944444447</c:v>
                </c:pt>
                <c:pt idx="863">
                  <c:v>42922.656944444447</c:v>
                </c:pt>
                <c:pt idx="864">
                  <c:v>42922.656944444447</c:v>
                </c:pt>
                <c:pt idx="865">
                  <c:v>42922.656944444447</c:v>
                </c:pt>
                <c:pt idx="866">
                  <c:v>42922.657638888886</c:v>
                </c:pt>
                <c:pt idx="867">
                  <c:v>42922.657638888886</c:v>
                </c:pt>
                <c:pt idx="868">
                  <c:v>42922.657638888886</c:v>
                </c:pt>
                <c:pt idx="869">
                  <c:v>42922.658333333333</c:v>
                </c:pt>
                <c:pt idx="870">
                  <c:v>42922.658333333333</c:v>
                </c:pt>
                <c:pt idx="871">
                  <c:v>42922.658333333333</c:v>
                </c:pt>
                <c:pt idx="872">
                  <c:v>42922.658333333333</c:v>
                </c:pt>
                <c:pt idx="873">
                  <c:v>42922.65902777778</c:v>
                </c:pt>
                <c:pt idx="874">
                  <c:v>42922.65902777778</c:v>
                </c:pt>
                <c:pt idx="875">
                  <c:v>42922.65902777778</c:v>
                </c:pt>
                <c:pt idx="876">
                  <c:v>42922.65902777778</c:v>
                </c:pt>
                <c:pt idx="877">
                  <c:v>42922.659722222219</c:v>
                </c:pt>
                <c:pt idx="878">
                  <c:v>42922.659722222219</c:v>
                </c:pt>
                <c:pt idx="879">
                  <c:v>42922.659722222219</c:v>
                </c:pt>
                <c:pt idx="880">
                  <c:v>42922.659722222219</c:v>
                </c:pt>
                <c:pt idx="881">
                  <c:v>42922.660416666666</c:v>
                </c:pt>
                <c:pt idx="882">
                  <c:v>42922.660416666666</c:v>
                </c:pt>
                <c:pt idx="883">
                  <c:v>42922.660416666666</c:v>
                </c:pt>
                <c:pt idx="884">
                  <c:v>42922.660416666666</c:v>
                </c:pt>
                <c:pt idx="885">
                  <c:v>42922.661111111112</c:v>
                </c:pt>
                <c:pt idx="886">
                  <c:v>42922.661111111112</c:v>
                </c:pt>
                <c:pt idx="887">
                  <c:v>42922.661111111112</c:v>
                </c:pt>
                <c:pt idx="888">
                  <c:v>42922.661805555559</c:v>
                </c:pt>
                <c:pt idx="889">
                  <c:v>42922.661805555559</c:v>
                </c:pt>
                <c:pt idx="890">
                  <c:v>42922.661805555559</c:v>
                </c:pt>
                <c:pt idx="891">
                  <c:v>42922.661805555559</c:v>
                </c:pt>
                <c:pt idx="892">
                  <c:v>42922.662499999999</c:v>
                </c:pt>
                <c:pt idx="893">
                  <c:v>42922.662499999999</c:v>
                </c:pt>
                <c:pt idx="894">
                  <c:v>42922.662499999999</c:v>
                </c:pt>
                <c:pt idx="895">
                  <c:v>42922.662499999999</c:v>
                </c:pt>
                <c:pt idx="896">
                  <c:v>42922.663194444445</c:v>
                </c:pt>
                <c:pt idx="897">
                  <c:v>42922.663194444445</c:v>
                </c:pt>
                <c:pt idx="898">
                  <c:v>42922.663194444445</c:v>
                </c:pt>
                <c:pt idx="899">
                  <c:v>42922.663194444445</c:v>
                </c:pt>
                <c:pt idx="900">
                  <c:v>42922.663888888892</c:v>
                </c:pt>
                <c:pt idx="901">
                  <c:v>42922.663888888892</c:v>
                </c:pt>
                <c:pt idx="902">
                  <c:v>42922.663888888892</c:v>
                </c:pt>
                <c:pt idx="903">
                  <c:v>42922.663888888892</c:v>
                </c:pt>
                <c:pt idx="904">
                  <c:v>42922.664583333331</c:v>
                </c:pt>
                <c:pt idx="905">
                  <c:v>42922.664583333331</c:v>
                </c:pt>
                <c:pt idx="906">
                  <c:v>42922.664583333331</c:v>
                </c:pt>
                <c:pt idx="907">
                  <c:v>42922.664583333331</c:v>
                </c:pt>
                <c:pt idx="908">
                  <c:v>42922.665277777778</c:v>
                </c:pt>
                <c:pt idx="909">
                  <c:v>42922.665277777778</c:v>
                </c:pt>
                <c:pt idx="910">
                  <c:v>42922.665277777778</c:v>
                </c:pt>
                <c:pt idx="911">
                  <c:v>42922.665277777778</c:v>
                </c:pt>
                <c:pt idx="912">
                  <c:v>42922.665972222225</c:v>
                </c:pt>
                <c:pt idx="913">
                  <c:v>42922.665972222225</c:v>
                </c:pt>
                <c:pt idx="914">
                  <c:v>42922.665972222225</c:v>
                </c:pt>
                <c:pt idx="915">
                  <c:v>42922.666666666664</c:v>
                </c:pt>
                <c:pt idx="916">
                  <c:v>42922.666666666664</c:v>
                </c:pt>
                <c:pt idx="917">
                  <c:v>42922.666666666664</c:v>
                </c:pt>
                <c:pt idx="918">
                  <c:v>42922.666666666664</c:v>
                </c:pt>
                <c:pt idx="919">
                  <c:v>42922.667361111111</c:v>
                </c:pt>
                <c:pt idx="920">
                  <c:v>42922.667361111111</c:v>
                </c:pt>
                <c:pt idx="921">
                  <c:v>42922.667361111111</c:v>
                </c:pt>
                <c:pt idx="922">
                  <c:v>42922.667361111111</c:v>
                </c:pt>
                <c:pt idx="923">
                  <c:v>42922.668055555558</c:v>
                </c:pt>
                <c:pt idx="924">
                  <c:v>42922.668055555558</c:v>
                </c:pt>
                <c:pt idx="925">
                  <c:v>42922.668055555558</c:v>
                </c:pt>
                <c:pt idx="926">
                  <c:v>42922.668055555558</c:v>
                </c:pt>
                <c:pt idx="927">
                  <c:v>42922.668749999997</c:v>
                </c:pt>
                <c:pt idx="928">
                  <c:v>42922.668749999997</c:v>
                </c:pt>
                <c:pt idx="929">
                  <c:v>42922.668749999997</c:v>
                </c:pt>
                <c:pt idx="930">
                  <c:v>42922.668749999997</c:v>
                </c:pt>
                <c:pt idx="931">
                  <c:v>42922.669444444444</c:v>
                </c:pt>
                <c:pt idx="932">
                  <c:v>42922.669444444444</c:v>
                </c:pt>
                <c:pt idx="933">
                  <c:v>42922.669444444444</c:v>
                </c:pt>
                <c:pt idx="934">
                  <c:v>42922.669444444444</c:v>
                </c:pt>
                <c:pt idx="935">
                  <c:v>42922.670138888891</c:v>
                </c:pt>
                <c:pt idx="936">
                  <c:v>42922.670138888891</c:v>
                </c:pt>
                <c:pt idx="937">
                  <c:v>42922.670138888891</c:v>
                </c:pt>
                <c:pt idx="938">
                  <c:v>42922.67083333333</c:v>
                </c:pt>
                <c:pt idx="939">
                  <c:v>42922.67083333333</c:v>
                </c:pt>
                <c:pt idx="940">
                  <c:v>42922.67083333333</c:v>
                </c:pt>
                <c:pt idx="941">
                  <c:v>42922.67083333333</c:v>
                </c:pt>
                <c:pt idx="942">
                  <c:v>42922.671527777777</c:v>
                </c:pt>
                <c:pt idx="943">
                  <c:v>42922.671527777777</c:v>
                </c:pt>
                <c:pt idx="944">
                  <c:v>42922.671527777777</c:v>
                </c:pt>
                <c:pt idx="945">
                  <c:v>42922.671527777777</c:v>
                </c:pt>
                <c:pt idx="946">
                  <c:v>42922.672222222223</c:v>
                </c:pt>
                <c:pt idx="947">
                  <c:v>42922.672222222223</c:v>
                </c:pt>
                <c:pt idx="948">
                  <c:v>42922.672222222223</c:v>
                </c:pt>
                <c:pt idx="949">
                  <c:v>42922.672222222223</c:v>
                </c:pt>
                <c:pt idx="950">
                  <c:v>42922.67291666667</c:v>
                </c:pt>
                <c:pt idx="951">
                  <c:v>42922.67291666667</c:v>
                </c:pt>
                <c:pt idx="952">
                  <c:v>42922.67291666667</c:v>
                </c:pt>
                <c:pt idx="953">
                  <c:v>42922.67291666667</c:v>
                </c:pt>
                <c:pt idx="954">
                  <c:v>42922.673611111109</c:v>
                </c:pt>
                <c:pt idx="955">
                  <c:v>42922.673611111109</c:v>
                </c:pt>
                <c:pt idx="956">
                  <c:v>42922.673611111109</c:v>
                </c:pt>
                <c:pt idx="957">
                  <c:v>42922.674305555556</c:v>
                </c:pt>
                <c:pt idx="958">
                  <c:v>42922.674305555556</c:v>
                </c:pt>
                <c:pt idx="959">
                  <c:v>42922.674305555556</c:v>
                </c:pt>
                <c:pt idx="960">
                  <c:v>42922.674305555556</c:v>
                </c:pt>
                <c:pt idx="961">
                  <c:v>42922.675000000003</c:v>
                </c:pt>
                <c:pt idx="962">
                  <c:v>42922.675000000003</c:v>
                </c:pt>
                <c:pt idx="963">
                  <c:v>42922.675000000003</c:v>
                </c:pt>
                <c:pt idx="964">
                  <c:v>42922.675000000003</c:v>
                </c:pt>
                <c:pt idx="965">
                  <c:v>42922.675694444442</c:v>
                </c:pt>
                <c:pt idx="966">
                  <c:v>42922.675694444442</c:v>
                </c:pt>
                <c:pt idx="967">
                  <c:v>42922.675694444442</c:v>
                </c:pt>
                <c:pt idx="968">
                  <c:v>42922.675694444442</c:v>
                </c:pt>
                <c:pt idx="969">
                  <c:v>42922.676388888889</c:v>
                </c:pt>
                <c:pt idx="970">
                  <c:v>42922.676388888889</c:v>
                </c:pt>
                <c:pt idx="971">
                  <c:v>42922.676388888889</c:v>
                </c:pt>
                <c:pt idx="972">
                  <c:v>42922.676388888889</c:v>
                </c:pt>
                <c:pt idx="973">
                  <c:v>42922.677083333336</c:v>
                </c:pt>
                <c:pt idx="974">
                  <c:v>42922.677083333336</c:v>
                </c:pt>
                <c:pt idx="975">
                  <c:v>42922.677083333336</c:v>
                </c:pt>
                <c:pt idx="976">
                  <c:v>42922.677083333336</c:v>
                </c:pt>
                <c:pt idx="977">
                  <c:v>42922.677777777775</c:v>
                </c:pt>
                <c:pt idx="978">
                  <c:v>42922.677777777775</c:v>
                </c:pt>
                <c:pt idx="979">
                  <c:v>42922.677777777775</c:v>
                </c:pt>
                <c:pt idx="980">
                  <c:v>42922.677777777775</c:v>
                </c:pt>
                <c:pt idx="981">
                  <c:v>42922.678472222222</c:v>
                </c:pt>
                <c:pt idx="982">
                  <c:v>42922.678472222222</c:v>
                </c:pt>
                <c:pt idx="983">
                  <c:v>42922.678472222222</c:v>
                </c:pt>
                <c:pt idx="984">
                  <c:v>42922.678472222222</c:v>
                </c:pt>
                <c:pt idx="985">
                  <c:v>42922.679166666669</c:v>
                </c:pt>
                <c:pt idx="986">
                  <c:v>42922.679166666669</c:v>
                </c:pt>
                <c:pt idx="987">
                  <c:v>42922.679166666669</c:v>
                </c:pt>
                <c:pt idx="988">
                  <c:v>42922.679861111108</c:v>
                </c:pt>
                <c:pt idx="989">
                  <c:v>42922.679861111108</c:v>
                </c:pt>
                <c:pt idx="990">
                  <c:v>42922.679861111108</c:v>
                </c:pt>
                <c:pt idx="991">
                  <c:v>42922.679861111108</c:v>
                </c:pt>
                <c:pt idx="992">
                  <c:v>42922.680555555555</c:v>
                </c:pt>
                <c:pt idx="993">
                  <c:v>42922.680555555555</c:v>
                </c:pt>
                <c:pt idx="994">
                  <c:v>42922.680555555555</c:v>
                </c:pt>
                <c:pt idx="995">
                  <c:v>42922.680555555555</c:v>
                </c:pt>
                <c:pt idx="996">
                  <c:v>42922.681250000001</c:v>
                </c:pt>
                <c:pt idx="997">
                  <c:v>42922.681250000001</c:v>
                </c:pt>
                <c:pt idx="998">
                  <c:v>42922.681250000001</c:v>
                </c:pt>
                <c:pt idx="999">
                  <c:v>42922.681250000001</c:v>
                </c:pt>
                <c:pt idx="1000">
                  <c:v>42922.681944444441</c:v>
                </c:pt>
                <c:pt idx="1001">
                  <c:v>42922.681944444441</c:v>
                </c:pt>
                <c:pt idx="1002">
                  <c:v>42922.681944444441</c:v>
                </c:pt>
                <c:pt idx="1003">
                  <c:v>42922.681944444441</c:v>
                </c:pt>
                <c:pt idx="1004">
                  <c:v>42922.682638888888</c:v>
                </c:pt>
                <c:pt idx="1005">
                  <c:v>42922.682638888888</c:v>
                </c:pt>
                <c:pt idx="1006">
                  <c:v>42922.682638888888</c:v>
                </c:pt>
                <c:pt idx="1007">
                  <c:v>42922.682638888888</c:v>
                </c:pt>
                <c:pt idx="1008">
                  <c:v>42922.683333333334</c:v>
                </c:pt>
                <c:pt idx="1009">
                  <c:v>42922.683333333334</c:v>
                </c:pt>
                <c:pt idx="1010">
                  <c:v>42922.683333333334</c:v>
                </c:pt>
                <c:pt idx="1011">
                  <c:v>42922.683333333334</c:v>
                </c:pt>
                <c:pt idx="1012">
                  <c:v>42922.684027777781</c:v>
                </c:pt>
                <c:pt idx="1013">
                  <c:v>42922.684027777781</c:v>
                </c:pt>
                <c:pt idx="1014">
                  <c:v>42922.684027777781</c:v>
                </c:pt>
                <c:pt idx="1015">
                  <c:v>42922.684027777781</c:v>
                </c:pt>
                <c:pt idx="1016">
                  <c:v>42922.68472222222</c:v>
                </c:pt>
                <c:pt idx="1017">
                  <c:v>42922.68472222222</c:v>
                </c:pt>
                <c:pt idx="1018">
                  <c:v>42922.68472222222</c:v>
                </c:pt>
                <c:pt idx="1019">
                  <c:v>42922.68472222222</c:v>
                </c:pt>
                <c:pt idx="1020">
                  <c:v>42922.685416666667</c:v>
                </c:pt>
                <c:pt idx="1021">
                  <c:v>42922.685416666667</c:v>
                </c:pt>
                <c:pt idx="1022">
                  <c:v>42922.685416666667</c:v>
                </c:pt>
                <c:pt idx="1023">
                  <c:v>42922.685416666667</c:v>
                </c:pt>
                <c:pt idx="1024">
                  <c:v>42922.686111111114</c:v>
                </c:pt>
                <c:pt idx="1025">
                  <c:v>42922.686111111114</c:v>
                </c:pt>
                <c:pt idx="1026">
                  <c:v>42922.686111111114</c:v>
                </c:pt>
                <c:pt idx="1027">
                  <c:v>42922.686111111114</c:v>
                </c:pt>
                <c:pt idx="1028">
                  <c:v>42922.686805555553</c:v>
                </c:pt>
                <c:pt idx="1029">
                  <c:v>42922.686805555553</c:v>
                </c:pt>
                <c:pt idx="1030">
                  <c:v>42922.686805555553</c:v>
                </c:pt>
                <c:pt idx="1031">
                  <c:v>42922.6875</c:v>
                </c:pt>
                <c:pt idx="1032">
                  <c:v>42922.6875</c:v>
                </c:pt>
                <c:pt idx="1033">
                  <c:v>42922.6875</c:v>
                </c:pt>
                <c:pt idx="1034">
                  <c:v>42922.6875</c:v>
                </c:pt>
                <c:pt idx="1035">
                  <c:v>42922.688194444447</c:v>
                </c:pt>
                <c:pt idx="1036">
                  <c:v>42922.688194444447</c:v>
                </c:pt>
                <c:pt idx="1037">
                  <c:v>42922.688194444447</c:v>
                </c:pt>
                <c:pt idx="1038">
                  <c:v>42922.688194444447</c:v>
                </c:pt>
                <c:pt idx="1039">
                  <c:v>42922.688888888886</c:v>
                </c:pt>
                <c:pt idx="1040">
                  <c:v>42922.688888888886</c:v>
                </c:pt>
                <c:pt idx="1041">
                  <c:v>42922.688888888886</c:v>
                </c:pt>
                <c:pt idx="1042">
                  <c:v>42922.688888888886</c:v>
                </c:pt>
                <c:pt idx="1043">
                  <c:v>42922.689583333333</c:v>
                </c:pt>
                <c:pt idx="1044">
                  <c:v>42922.689583333333</c:v>
                </c:pt>
                <c:pt idx="1045">
                  <c:v>42922.689583333333</c:v>
                </c:pt>
                <c:pt idx="1046">
                  <c:v>42922.689583333333</c:v>
                </c:pt>
                <c:pt idx="1047">
                  <c:v>42922.69027777778</c:v>
                </c:pt>
                <c:pt idx="1048">
                  <c:v>42922.69027777778</c:v>
                </c:pt>
                <c:pt idx="1049">
                  <c:v>42922.69027777778</c:v>
                </c:pt>
                <c:pt idx="1050">
                  <c:v>42922.69027777778</c:v>
                </c:pt>
                <c:pt idx="1051">
                  <c:v>42922.690972222219</c:v>
                </c:pt>
                <c:pt idx="1052">
                  <c:v>42922.690972222219</c:v>
                </c:pt>
                <c:pt idx="1053">
                  <c:v>42922.690972222219</c:v>
                </c:pt>
                <c:pt idx="1054">
                  <c:v>42922.690972222219</c:v>
                </c:pt>
                <c:pt idx="1055">
                  <c:v>42922.691666666666</c:v>
                </c:pt>
                <c:pt idx="1056">
                  <c:v>42922.691666666666</c:v>
                </c:pt>
                <c:pt idx="1057">
                  <c:v>42922.691666666666</c:v>
                </c:pt>
                <c:pt idx="1058">
                  <c:v>42922.691666666666</c:v>
                </c:pt>
                <c:pt idx="1059">
                  <c:v>42922.692361111112</c:v>
                </c:pt>
                <c:pt idx="1060">
                  <c:v>42922.692361111112</c:v>
                </c:pt>
                <c:pt idx="1061">
                  <c:v>42922.692361111112</c:v>
                </c:pt>
                <c:pt idx="1062">
                  <c:v>42922.693055555559</c:v>
                </c:pt>
                <c:pt idx="1063">
                  <c:v>42922.693055555559</c:v>
                </c:pt>
                <c:pt idx="1064">
                  <c:v>42922.693055555559</c:v>
                </c:pt>
                <c:pt idx="1065">
                  <c:v>42922.693055555559</c:v>
                </c:pt>
                <c:pt idx="1066">
                  <c:v>42922.693749999999</c:v>
                </c:pt>
                <c:pt idx="1067">
                  <c:v>42922.693749999999</c:v>
                </c:pt>
                <c:pt idx="1068">
                  <c:v>42922.693749999999</c:v>
                </c:pt>
                <c:pt idx="1069">
                  <c:v>42922.693749999999</c:v>
                </c:pt>
                <c:pt idx="1070">
                  <c:v>42922.694444444445</c:v>
                </c:pt>
                <c:pt idx="1071">
                  <c:v>42922.694444444445</c:v>
                </c:pt>
                <c:pt idx="1072">
                  <c:v>42922.694444444445</c:v>
                </c:pt>
                <c:pt idx="1073">
                  <c:v>42922.694444444445</c:v>
                </c:pt>
                <c:pt idx="1074">
                  <c:v>42922.695138888892</c:v>
                </c:pt>
                <c:pt idx="1075">
                  <c:v>42922.695138888892</c:v>
                </c:pt>
                <c:pt idx="1076">
                  <c:v>42922.695138888892</c:v>
                </c:pt>
                <c:pt idx="1077">
                  <c:v>42922.695138888892</c:v>
                </c:pt>
                <c:pt idx="1078">
                  <c:v>42922.695833333331</c:v>
                </c:pt>
                <c:pt idx="1079">
                  <c:v>42922.695833333331</c:v>
                </c:pt>
                <c:pt idx="1080">
                  <c:v>42922.695833333331</c:v>
                </c:pt>
                <c:pt idx="1081">
                  <c:v>42922.695833333331</c:v>
                </c:pt>
                <c:pt idx="1082">
                  <c:v>42922.696527777778</c:v>
                </c:pt>
                <c:pt idx="1083">
                  <c:v>42922.696527777778</c:v>
                </c:pt>
                <c:pt idx="1084">
                  <c:v>42922.696527777778</c:v>
                </c:pt>
                <c:pt idx="1085">
                  <c:v>42922.696527777778</c:v>
                </c:pt>
                <c:pt idx="1086">
                  <c:v>42922.697222222225</c:v>
                </c:pt>
                <c:pt idx="1087">
                  <c:v>42922.697222222225</c:v>
                </c:pt>
                <c:pt idx="1088">
                  <c:v>42922.697222222225</c:v>
                </c:pt>
                <c:pt idx="1089">
                  <c:v>42922.697222222225</c:v>
                </c:pt>
                <c:pt idx="1090">
                  <c:v>42922.697916666664</c:v>
                </c:pt>
                <c:pt idx="1091">
                  <c:v>42922.697916666664</c:v>
                </c:pt>
                <c:pt idx="1092">
                  <c:v>42922.697916666664</c:v>
                </c:pt>
                <c:pt idx="1093">
                  <c:v>42922.697916666664</c:v>
                </c:pt>
                <c:pt idx="1094">
                  <c:v>42922.698611111111</c:v>
                </c:pt>
                <c:pt idx="1095">
                  <c:v>42922.698611111111</c:v>
                </c:pt>
                <c:pt idx="1096">
                  <c:v>42922.698611111111</c:v>
                </c:pt>
                <c:pt idx="1097">
                  <c:v>42922.699305555558</c:v>
                </c:pt>
                <c:pt idx="1098">
                  <c:v>42922.699305555558</c:v>
                </c:pt>
                <c:pt idx="1099">
                  <c:v>42922.699305555558</c:v>
                </c:pt>
                <c:pt idx="1100">
                  <c:v>42922.699305555558</c:v>
                </c:pt>
                <c:pt idx="1101">
                  <c:v>42922.7</c:v>
                </c:pt>
                <c:pt idx="1102">
                  <c:v>42922.7</c:v>
                </c:pt>
                <c:pt idx="1103">
                  <c:v>42922.7</c:v>
                </c:pt>
                <c:pt idx="1104">
                  <c:v>42922.7</c:v>
                </c:pt>
                <c:pt idx="1105">
                  <c:v>42922.700694444444</c:v>
                </c:pt>
                <c:pt idx="1106">
                  <c:v>42922.700694444444</c:v>
                </c:pt>
                <c:pt idx="1107">
                  <c:v>42922.700694444444</c:v>
                </c:pt>
                <c:pt idx="1108">
                  <c:v>42922.700694444444</c:v>
                </c:pt>
                <c:pt idx="1109">
                  <c:v>42922.701388888891</c:v>
                </c:pt>
                <c:pt idx="1110">
                  <c:v>42922.701388888891</c:v>
                </c:pt>
                <c:pt idx="1111">
                  <c:v>42922.701388888891</c:v>
                </c:pt>
                <c:pt idx="1112">
                  <c:v>42922.701388888891</c:v>
                </c:pt>
                <c:pt idx="1113">
                  <c:v>42922.70208333333</c:v>
                </c:pt>
                <c:pt idx="1114">
                  <c:v>42922.70208333333</c:v>
                </c:pt>
                <c:pt idx="1115">
                  <c:v>42922.70208333333</c:v>
                </c:pt>
                <c:pt idx="1116">
                  <c:v>42922.70208333333</c:v>
                </c:pt>
                <c:pt idx="1117">
                  <c:v>42922.702777777777</c:v>
                </c:pt>
                <c:pt idx="1118">
                  <c:v>42922.702777777777</c:v>
                </c:pt>
                <c:pt idx="1119">
                  <c:v>42922.702777777777</c:v>
                </c:pt>
                <c:pt idx="1120">
                  <c:v>42922.702777777777</c:v>
                </c:pt>
                <c:pt idx="1121">
                  <c:v>42922.703472222223</c:v>
                </c:pt>
                <c:pt idx="1122">
                  <c:v>42922.703472222223</c:v>
                </c:pt>
                <c:pt idx="1123">
                  <c:v>42922.703472222223</c:v>
                </c:pt>
                <c:pt idx="1124">
                  <c:v>42922.70416666667</c:v>
                </c:pt>
                <c:pt idx="1125">
                  <c:v>42922.70416666667</c:v>
                </c:pt>
                <c:pt idx="1126">
                  <c:v>42922.70416666667</c:v>
                </c:pt>
                <c:pt idx="1127">
                  <c:v>42922.70416666667</c:v>
                </c:pt>
                <c:pt idx="1128">
                  <c:v>42922.704861111109</c:v>
                </c:pt>
                <c:pt idx="1129">
                  <c:v>42922.704861111109</c:v>
                </c:pt>
                <c:pt idx="1130">
                  <c:v>42922.704861111109</c:v>
                </c:pt>
                <c:pt idx="1131">
                  <c:v>42922.704861111109</c:v>
                </c:pt>
                <c:pt idx="1132">
                  <c:v>42922.705555555556</c:v>
                </c:pt>
                <c:pt idx="1133">
                  <c:v>42922.705555555556</c:v>
                </c:pt>
                <c:pt idx="1134">
                  <c:v>42922.705555555556</c:v>
                </c:pt>
                <c:pt idx="1135">
                  <c:v>42922.705555555556</c:v>
                </c:pt>
                <c:pt idx="1136">
                  <c:v>42922.706250000003</c:v>
                </c:pt>
                <c:pt idx="1137">
                  <c:v>42922.706250000003</c:v>
                </c:pt>
                <c:pt idx="1138">
                  <c:v>42922.706250000003</c:v>
                </c:pt>
                <c:pt idx="1139">
                  <c:v>42922.706250000003</c:v>
                </c:pt>
                <c:pt idx="1140">
                  <c:v>42922.706944444442</c:v>
                </c:pt>
                <c:pt idx="1141">
                  <c:v>42922.706944444442</c:v>
                </c:pt>
                <c:pt idx="1142">
                  <c:v>42922.706944444442</c:v>
                </c:pt>
                <c:pt idx="1143">
                  <c:v>42922.706944444442</c:v>
                </c:pt>
                <c:pt idx="1144">
                  <c:v>42922.707638888889</c:v>
                </c:pt>
                <c:pt idx="1145">
                  <c:v>42922.707638888889</c:v>
                </c:pt>
                <c:pt idx="1146">
                  <c:v>42922.707638888889</c:v>
                </c:pt>
                <c:pt idx="1147">
                  <c:v>42922.707638888889</c:v>
                </c:pt>
                <c:pt idx="1148">
                  <c:v>42922.708333333336</c:v>
                </c:pt>
                <c:pt idx="1149">
                  <c:v>42922.708333333336</c:v>
                </c:pt>
                <c:pt idx="1150">
                  <c:v>42922.708333333336</c:v>
                </c:pt>
                <c:pt idx="1151">
                  <c:v>42922.708333333336</c:v>
                </c:pt>
                <c:pt idx="1152">
                  <c:v>42922.709027777775</c:v>
                </c:pt>
                <c:pt idx="1153">
                  <c:v>42922.709027777775</c:v>
                </c:pt>
                <c:pt idx="1154">
                  <c:v>42922.709027777775</c:v>
                </c:pt>
                <c:pt idx="1155">
                  <c:v>42922.709027777775</c:v>
                </c:pt>
                <c:pt idx="1156">
                  <c:v>42922.709722222222</c:v>
                </c:pt>
                <c:pt idx="1157">
                  <c:v>42922.709722222222</c:v>
                </c:pt>
                <c:pt idx="1158">
                  <c:v>42922.709722222222</c:v>
                </c:pt>
                <c:pt idx="1159">
                  <c:v>42922.710416666669</c:v>
                </c:pt>
                <c:pt idx="1160">
                  <c:v>42922.710416666669</c:v>
                </c:pt>
                <c:pt idx="1161">
                  <c:v>42922.710416666669</c:v>
                </c:pt>
                <c:pt idx="1162">
                  <c:v>42922.710416666669</c:v>
                </c:pt>
                <c:pt idx="1163">
                  <c:v>42922.711111111108</c:v>
                </c:pt>
                <c:pt idx="1164">
                  <c:v>42922.711111111108</c:v>
                </c:pt>
                <c:pt idx="1165">
                  <c:v>42922.711111111108</c:v>
                </c:pt>
                <c:pt idx="1166">
                  <c:v>42922.711111111108</c:v>
                </c:pt>
                <c:pt idx="1167">
                  <c:v>42922.711805555555</c:v>
                </c:pt>
                <c:pt idx="1168">
                  <c:v>42922.711805555555</c:v>
                </c:pt>
                <c:pt idx="1169">
                  <c:v>42922.711805555555</c:v>
                </c:pt>
                <c:pt idx="1170">
                  <c:v>42922.711805555555</c:v>
                </c:pt>
                <c:pt idx="1171">
                  <c:v>42922.712500000001</c:v>
                </c:pt>
                <c:pt idx="1172">
                  <c:v>42922.712500000001</c:v>
                </c:pt>
                <c:pt idx="1173">
                  <c:v>42922.712500000001</c:v>
                </c:pt>
                <c:pt idx="1174">
                  <c:v>42922.712500000001</c:v>
                </c:pt>
                <c:pt idx="1175">
                  <c:v>42922.713194444441</c:v>
                </c:pt>
                <c:pt idx="1176">
                  <c:v>42922.713194444441</c:v>
                </c:pt>
                <c:pt idx="1177">
                  <c:v>42922.713194444441</c:v>
                </c:pt>
                <c:pt idx="1178">
                  <c:v>42922.713194444441</c:v>
                </c:pt>
                <c:pt idx="1179">
                  <c:v>42922.713888888888</c:v>
                </c:pt>
                <c:pt idx="1180">
                  <c:v>42922.713888888888</c:v>
                </c:pt>
                <c:pt idx="1181">
                  <c:v>42922.713888888888</c:v>
                </c:pt>
                <c:pt idx="1182">
                  <c:v>42922.713888888888</c:v>
                </c:pt>
                <c:pt idx="1183">
                  <c:v>42922.714583333334</c:v>
                </c:pt>
                <c:pt idx="1184">
                  <c:v>42922.714583333334</c:v>
                </c:pt>
                <c:pt idx="1185">
                  <c:v>42922.714583333334</c:v>
                </c:pt>
                <c:pt idx="1186">
                  <c:v>42922.714583333334</c:v>
                </c:pt>
                <c:pt idx="1187">
                  <c:v>42922.715277777781</c:v>
                </c:pt>
                <c:pt idx="1188">
                  <c:v>42922.715277777781</c:v>
                </c:pt>
                <c:pt idx="1189">
                  <c:v>42922.715277777781</c:v>
                </c:pt>
                <c:pt idx="1190">
                  <c:v>42922.71597222222</c:v>
                </c:pt>
                <c:pt idx="1191">
                  <c:v>42922.71597222222</c:v>
                </c:pt>
                <c:pt idx="1192">
                  <c:v>42922.71597222222</c:v>
                </c:pt>
                <c:pt idx="1193">
                  <c:v>42922.71597222222</c:v>
                </c:pt>
                <c:pt idx="1194">
                  <c:v>42922.716666666667</c:v>
                </c:pt>
                <c:pt idx="1195">
                  <c:v>42922.716666666667</c:v>
                </c:pt>
                <c:pt idx="1196">
                  <c:v>42922.716666666667</c:v>
                </c:pt>
                <c:pt idx="1197">
                  <c:v>42922.716666666667</c:v>
                </c:pt>
                <c:pt idx="1198">
                  <c:v>42922.717361111114</c:v>
                </c:pt>
                <c:pt idx="1199">
                  <c:v>42922.717361111114</c:v>
                </c:pt>
                <c:pt idx="1200">
                  <c:v>42922.717361111114</c:v>
                </c:pt>
                <c:pt idx="1201">
                  <c:v>42922.717361111114</c:v>
                </c:pt>
                <c:pt idx="1202">
                  <c:v>42922.718055555553</c:v>
                </c:pt>
                <c:pt idx="1203">
                  <c:v>42922.718055555553</c:v>
                </c:pt>
                <c:pt idx="1204">
                  <c:v>42922.718055555553</c:v>
                </c:pt>
                <c:pt idx="1205">
                  <c:v>42922.718055555553</c:v>
                </c:pt>
                <c:pt idx="1206">
                  <c:v>42922.71875</c:v>
                </c:pt>
                <c:pt idx="1207">
                  <c:v>42922.71875</c:v>
                </c:pt>
                <c:pt idx="1208">
                  <c:v>42922.71875</c:v>
                </c:pt>
                <c:pt idx="1209">
                  <c:v>42922.71875</c:v>
                </c:pt>
                <c:pt idx="1210">
                  <c:v>42922.719444444447</c:v>
                </c:pt>
                <c:pt idx="1211">
                  <c:v>42922.719444444447</c:v>
                </c:pt>
                <c:pt idx="1212">
                  <c:v>42922.719444444447</c:v>
                </c:pt>
                <c:pt idx="1213">
                  <c:v>42922.719444444447</c:v>
                </c:pt>
                <c:pt idx="1214">
                  <c:v>42922.720138888886</c:v>
                </c:pt>
                <c:pt idx="1215">
                  <c:v>42922.720138888886</c:v>
                </c:pt>
                <c:pt idx="1216">
                  <c:v>42922.720138888886</c:v>
                </c:pt>
                <c:pt idx="1217">
                  <c:v>42922.720833333333</c:v>
                </c:pt>
                <c:pt idx="1218">
                  <c:v>42922.720833333333</c:v>
                </c:pt>
                <c:pt idx="1219">
                  <c:v>42922.720833333333</c:v>
                </c:pt>
                <c:pt idx="1220">
                  <c:v>42922.720833333333</c:v>
                </c:pt>
                <c:pt idx="1221">
                  <c:v>42922.72152777778</c:v>
                </c:pt>
                <c:pt idx="1222">
                  <c:v>42922.72152777778</c:v>
                </c:pt>
                <c:pt idx="1223">
                  <c:v>42922.72152777778</c:v>
                </c:pt>
                <c:pt idx="1224">
                  <c:v>42922.72152777778</c:v>
                </c:pt>
                <c:pt idx="1225">
                  <c:v>42922.722222222219</c:v>
                </c:pt>
                <c:pt idx="1226">
                  <c:v>42922.722222222219</c:v>
                </c:pt>
                <c:pt idx="1227">
                  <c:v>42922.722222222219</c:v>
                </c:pt>
                <c:pt idx="1228">
                  <c:v>42922.722222222219</c:v>
                </c:pt>
                <c:pt idx="1229">
                  <c:v>42922.722916666666</c:v>
                </c:pt>
                <c:pt idx="1230">
                  <c:v>42922.722916666666</c:v>
                </c:pt>
                <c:pt idx="1231">
                  <c:v>42922.722916666666</c:v>
                </c:pt>
                <c:pt idx="1232">
                  <c:v>42922.722916666666</c:v>
                </c:pt>
                <c:pt idx="1233">
                  <c:v>42922.723611111112</c:v>
                </c:pt>
                <c:pt idx="1234">
                  <c:v>42922.723611111112</c:v>
                </c:pt>
                <c:pt idx="1235">
                  <c:v>42922.723611111112</c:v>
                </c:pt>
                <c:pt idx="1236">
                  <c:v>42922.723611111112</c:v>
                </c:pt>
                <c:pt idx="1237">
                  <c:v>42922.724305555559</c:v>
                </c:pt>
                <c:pt idx="1238">
                  <c:v>42922.724305555559</c:v>
                </c:pt>
                <c:pt idx="1239">
                  <c:v>42922.724305555559</c:v>
                </c:pt>
                <c:pt idx="1240">
                  <c:v>42922.724305555559</c:v>
                </c:pt>
                <c:pt idx="1241">
                  <c:v>42922.724999999999</c:v>
                </c:pt>
                <c:pt idx="1242">
                  <c:v>42922.724999999999</c:v>
                </c:pt>
                <c:pt idx="1243">
                  <c:v>42922.724999999999</c:v>
                </c:pt>
                <c:pt idx="1244">
                  <c:v>42922.724999999999</c:v>
                </c:pt>
                <c:pt idx="1245">
                  <c:v>42922.725694444445</c:v>
                </c:pt>
                <c:pt idx="1246">
                  <c:v>42922.725694444445</c:v>
                </c:pt>
                <c:pt idx="1247">
                  <c:v>42922.725694444445</c:v>
                </c:pt>
                <c:pt idx="1248">
                  <c:v>42922.725694444445</c:v>
                </c:pt>
                <c:pt idx="1249">
                  <c:v>42922.726388888892</c:v>
                </c:pt>
                <c:pt idx="1250">
                  <c:v>42922.726388888892</c:v>
                </c:pt>
                <c:pt idx="1251">
                  <c:v>42922.726388888892</c:v>
                </c:pt>
                <c:pt idx="1252">
                  <c:v>42922.726388888892</c:v>
                </c:pt>
                <c:pt idx="1253">
                  <c:v>42922.727083333331</c:v>
                </c:pt>
                <c:pt idx="1254">
                  <c:v>42922.727083333331</c:v>
                </c:pt>
                <c:pt idx="1255">
                  <c:v>42922.727083333331</c:v>
                </c:pt>
                <c:pt idx="1256">
                  <c:v>42922.727777777778</c:v>
                </c:pt>
                <c:pt idx="1257">
                  <c:v>42922.727777777778</c:v>
                </c:pt>
                <c:pt idx="1258">
                  <c:v>42922.727777777778</c:v>
                </c:pt>
                <c:pt idx="1259">
                  <c:v>42922.727777777778</c:v>
                </c:pt>
                <c:pt idx="1260">
                  <c:v>42922.728472222225</c:v>
                </c:pt>
                <c:pt idx="1261">
                  <c:v>42922.728472222225</c:v>
                </c:pt>
                <c:pt idx="1262">
                  <c:v>42922.728472222225</c:v>
                </c:pt>
                <c:pt idx="1263">
                  <c:v>42922.728472222225</c:v>
                </c:pt>
                <c:pt idx="1264">
                  <c:v>42922.729166666664</c:v>
                </c:pt>
                <c:pt idx="1265">
                  <c:v>42922.729166666664</c:v>
                </c:pt>
                <c:pt idx="1266">
                  <c:v>42922.729166666664</c:v>
                </c:pt>
                <c:pt idx="1267">
                  <c:v>42922.729166666664</c:v>
                </c:pt>
                <c:pt idx="1268">
                  <c:v>42922.729861111111</c:v>
                </c:pt>
                <c:pt idx="1269">
                  <c:v>42922.729861111111</c:v>
                </c:pt>
                <c:pt idx="1270">
                  <c:v>42922.729861111111</c:v>
                </c:pt>
                <c:pt idx="1271">
                  <c:v>42922.729861111111</c:v>
                </c:pt>
                <c:pt idx="1272">
                  <c:v>42922.730555555558</c:v>
                </c:pt>
                <c:pt idx="1273">
                  <c:v>42922.730555555558</c:v>
                </c:pt>
                <c:pt idx="1274">
                  <c:v>42922.730555555558</c:v>
                </c:pt>
                <c:pt idx="1275">
                  <c:v>42922.730555555558</c:v>
                </c:pt>
                <c:pt idx="1276">
                  <c:v>42922.731249999997</c:v>
                </c:pt>
                <c:pt idx="1277">
                  <c:v>42922.731249999997</c:v>
                </c:pt>
                <c:pt idx="1278">
                  <c:v>42922.731249999997</c:v>
                </c:pt>
                <c:pt idx="1279">
                  <c:v>42922.731944444444</c:v>
                </c:pt>
                <c:pt idx="1280">
                  <c:v>42922.731944444444</c:v>
                </c:pt>
                <c:pt idx="1281">
                  <c:v>42922.731944444444</c:v>
                </c:pt>
                <c:pt idx="1282">
                  <c:v>42922.731944444444</c:v>
                </c:pt>
                <c:pt idx="1283">
                  <c:v>42922.732638888891</c:v>
                </c:pt>
                <c:pt idx="1284">
                  <c:v>42922.732638888891</c:v>
                </c:pt>
                <c:pt idx="1285">
                  <c:v>42922.732638888891</c:v>
                </c:pt>
                <c:pt idx="1286">
                  <c:v>42922.732638888891</c:v>
                </c:pt>
                <c:pt idx="1287">
                  <c:v>42922.73333333333</c:v>
                </c:pt>
                <c:pt idx="1288">
                  <c:v>42922.73333333333</c:v>
                </c:pt>
                <c:pt idx="1289">
                  <c:v>42922.73333333333</c:v>
                </c:pt>
                <c:pt idx="1290">
                  <c:v>42922.73333333333</c:v>
                </c:pt>
                <c:pt idx="1291">
                  <c:v>42922.734027777777</c:v>
                </c:pt>
                <c:pt idx="1292">
                  <c:v>42922.734027777777</c:v>
                </c:pt>
                <c:pt idx="1293">
                  <c:v>42922.734027777777</c:v>
                </c:pt>
                <c:pt idx="1294">
                  <c:v>42922.734027777777</c:v>
                </c:pt>
                <c:pt idx="1295">
                  <c:v>42922.734722222223</c:v>
                </c:pt>
                <c:pt idx="1296">
                  <c:v>42922.734722222223</c:v>
                </c:pt>
                <c:pt idx="1297">
                  <c:v>42922.734722222223</c:v>
                </c:pt>
                <c:pt idx="1298">
                  <c:v>42922.734722222223</c:v>
                </c:pt>
                <c:pt idx="1299">
                  <c:v>42922.73541666667</c:v>
                </c:pt>
                <c:pt idx="1300">
                  <c:v>42922.73541666667</c:v>
                </c:pt>
                <c:pt idx="1301">
                  <c:v>42922.73541666667</c:v>
                </c:pt>
                <c:pt idx="1302">
                  <c:v>42922.73541666667</c:v>
                </c:pt>
                <c:pt idx="1303">
                  <c:v>42922.736111111109</c:v>
                </c:pt>
                <c:pt idx="1304">
                  <c:v>42922.736111111109</c:v>
                </c:pt>
                <c:pt idx="1305">
                  <c:v>42922.736111111109</c:v>
                </c:pt>
                <c:pt idx="1306">
                  <c:v>42922.736805555556</c:v>
                </c:pt>
                <c:pt idx="1307">
                  <c:v>42922.736805555556</c:v>
                </c:pt>
                <c:pt idx="1308">
                  <c:v>42922.736805555556</c:v>
                </c:pt>
                <c:pt idx="1309">
                  <c:v>42922.736805555556</c:v>
                </c:pt>
                <c:pt idx="1310">
                  <c:v>42922.737500000003</c:v>
                </c:pt>
                <c:pt idx="1311">
                  <c:v>42922.737500000003</c:v>
                </c:pt>
                <c:pt idx="1312">
                  <c:v>42922.737500000003</c:v>
                </c:pt>
                <c:pt idx="1313">
                  <c:v>42922.737500000003</c:v>
                </c:pt>
                <c:pt idx="1314">
                  <c:v>42922.738194444442</c:v>
                </c:pt>
                <c:pt idx="1315">
                  <c:v>42922.738194444442</c:v>
                </c:pt>
                <c:pt idx="1316">
                  <c:v>42922.738194444442</c:v>
                </c:pt>
                <c:pt idx="1317">
                  <c:v>42922.738194444442</c:v>
                </c:pt>
                <c:pt idx="1318">
                  <c:v>42922.738888888889</c:v>
                </c:pt>
                <c:pt idx="1319">
                  <c:v>42922.738888888889</c:v>
                </c:pt>
                <c:pt idx="1320">
                  <c:v>42922.738888888889</c:v>
                </c:pt>
                <c:pt idx="1321">
                  <c:v>42922.738888888889</c:v>
                </c:pt>
                <c:pt idx="1322">
                  <c:v>42922.739583333336</c:v>
                </c:pt>
                <c:pt idx="1323">
                  <c:v>42922.739583333336</c:v>
                </c:pt>
                <c:pt idx="1324">
                  <c:v>42922.739583333336</c:v>
                </c:pt>
                <c:pt idx="1325">
                  <c:v>42922.739583333336</c:v>
                </c:pt>
                <c:pt idx="1326">
                  <c:v>42922.740277777775</c:v>
                </c:pt>
                <c:pt idx="1327">
                  <c:v>42922.740277777775</c:v>
                </c:pt>
                <c:pt idx="1328">
                  <c:v>42922.740277777775</c:v>
                </c:pt>
                <c:pt idx="1329">
                  <c:v>42922.740277777775</c:v>
                </c:pt>
                <c:pt idx="1330">
                  <c:v>42922.740972222222</c:v>
                </c:pt>
                <c:pt idx="1331">
                  <c:v>42922.740972222222</c:v>
                </c:pt>
                <c:pt idx="1332">
                  <c:v>42922.740972222222</c:v>
                </c:pt>
                <c:pt idx="1333">
                  <c:v>42922.741666666669</c:v>
                </c:pt>
                <c:pt idx="1334">
                  <c:v>42922.741666666669</c:v>
                </c:pt>
                <c:pt idx="1335">
                  <c:v>42922.741666666669</c:v>
                </c:pt>
                <c:pt idx="1336">
                  <c:v>42922.741666666669</c:v>
                </c:pt>
                <c:pt idx="1337">
                  <c:v>42922.742361111108</c:v>
                </c:pt>
                <c:pt idx="1338">
                  <c:v>42922.742361111108</c:v>
                </c:pt>
                <c:pt idx="1339">
                  <c:v>42922.742361111108</c:v>
                </c:pt>
                <c:pt idx="1340">
                  <c:v>42922.742361111108</c:v>
                </c:pt>
                <c:pt idx="1341">
                  <c:v>42922.743055555555</c:v>
                </c:pt>
                <c:pt idx="1342">
                  <c:v>42922.743055555555</c:v>
                </c:pt>
                <c:pt idx="1343">
                  <c:v>42922.743055555555</c:v>
                </c:pt>
                <c:pt idx="1344">
                  <c:v>42922.743055555555</c:v>
                </c:pt>
                <c:pt idx="1345">
                  <c:v>42922.743750000001</c:v>
                </c:pt>
                <c:pt idx="1346">
                  <c:v>42922.743750000001</c:v>
                </c:pt>
                <c:pt idx="1347">
                  <c:v>42922.743750000001</c:v>
                </c:pt>
                <c:pt idx="1348">
                  <c:v>42922.743750000001</c:v>
                </c:pt>
                <c:pt idx="1349">
                  <c:v>42922.744444444441</c:v>
                </c:pt>
                <c:pt idx="1350">
                  <c:v>42922.744444444441</c:v>
                </c:pt>
                <c:pt idx="1351">
                  <c:v>42922.744444444441</c:v>
                </c:pt>
                <c:pt idx="1352">
                  <c:v>42922.745138888888</c:v>
                </c:pt>
                <c:pt idx="1353">
                  <c:v>42922.745138888888</c:v>
                </c:pt>
                <c:pt idx="1354">
                  <c:v>42922.745138888888</c:v>
                </c:pt>
                <c:pt idx="1355">
                  <c:v>42922.745138888888</c:v>
                </c:pt>
                <c:pt idx="1356">
                  <c:v>42922.745833333334</c:v>
                </c:pt>
                <c:pt idx="1357">
                  <c:v>42922.745833333334</c:v>
                </c:pt>
                <c:pt idx="1358">
                  <c:v>42922.745833333334</c:v>
                </c:pt>
                <c:pt idx="1359">
                  <c:v>42922.745833333334</c:v>
                </c:pt>
                <c:pt idx="1360">
                  <c:v>42922.746527777781</c:v>
                </c:pt>
                <c:pt idx="1361">
                  <c:v>42922.746527777781</c:v>
                </c:pt>
                <c:pt idx="1362">
                  <c:v>42922.746527777781</c:v>
                </c:pt>
                <c:pt idx="1363">
                  <c:v>42922.746527777781</c:v>
                </c:pt>
                <c:pt idx="1364">
                  <c:v>42922.74722222222</c:v>
                </c:pt>
                <c:pt idx="1365">
                  <c:v>42922.74722222222</c:v>
                </c:pt>
                <c:pt idx="1366">
                  <c:v>42922.74722222222</c:v>
                </c:pt>
                <c:pt idx="1367">
                  <c:v>42922.74722222222</c:v>
                </c:pt>
                <c:pt idx="1368">
                  <c:v>42922.747916666667</c:v>
                </c:pt>
                <c:pt idx="1369">
                  <c:v>42922.747916666667</c:v>
                </c:pt>
                <c:pt idx="1370">
                  <c:v>42922.747916666667</c:v>
                </c:pt>
                <c:pt idx="1371">
                  <c:v>42922.747916666667</c:v>
                </c:pt>
                <c:pt idx="1372">
                  <c:v>42922.748611111114</c:v>
                </c:pt>
                <c:pt idx="1373">
                  <c:v>42922.748611111114</c:v>
                </c:pt>
                <c:pt idx="1374">
                  <c:v>42922.748611111114</c:v>
                </c:pt>
                <c:pt idx="1375">
                  <c:v>42922.749305555553</c:v>
                </c:pt>
                <c:pt idx="1376">
                  <c:v>42922.749305555553</c:v>
                </c:pt>
                <c:pt idx="1377">
                  <c:v>42922.749305555553</c:v>
                </c:pt>
                <c:pt idx="1378">
                  <c:v>42922.749305555553</c:v>
                </c:pt>
                <c:pt idx="1379">
                  <c:v>42922.75</c:v>
                </c:pt>
                <c:pt idx="1380">
                  <c:v>42922.75</c:v>
                </c:pt>
                <c:pt idx="1381">
                  <c:v>42922.75</c:v>
                </c:pt>
                <c:pt idx="1382">
                  <c:v>42922.75</c:v>
                </c:pt>
                <c:pt idx="1383">
                  <c:v>42922.750694444447</c:v>
                </c:pt>
                <c:pt idx="1384">
                  <c:v>42922.750694444447</c:v>
                </c:pt>
                <c:pt idx="1385">
                  <c:v>42922.750694444447</c:v>
                </c:pt>
                <c:pt idx="1386">
                  <c:v>42922.750694444447</c:v>
                </c:pt>
                <c:pt idx="1387">
                  <c:v>42922.751388888886</c:v>
                </c:pt>
                <c:pt idx="1388">
                  <c:v>42922.751388888886</c:v>
                </c:pt>
                <c:pt idx="1389">
                  <c:v>42922.751388888886</c:v>
                </c:pt>
                <c:pt idx="1390">
                  <c:v>42922.751388888886</c:v>
                </c:pt>
                <c:pt idx="1391">
                  <c:v>42922.752083333333</c:v>
                </c:pt>
                <c:pt idx="1392">
                  <c:v>42922.752083333333</c:v>
                </c:pt>
                <c:pt idx="1393">
                  <c:v>42922.752083333333</c:v>
                </c:pt>
                <c:pt idx="1394">
                  <c:v>42922.752083333333</c:v>
                </c:pt>
                <c:pt idx="1395">
                  <c:v>42922.75277777778</c:v>
                </c:pt>
                <c:pt idx="1396">
                  <c:v>42922.75277777778</c:v>
                </c:pt>
                <c:pt idx="1397">
                  <c:v>42922.75277777778</c:v>
                </c:pt>
                <c:pt idx="1398">
                  <c:v>42922.753472222219</c:v>
                </c:pt>
                <c:pt idx="1399">
                  <c:v>42922.753472222219</c:v>
                </c:pt>
                <c:pt idx="1400">
                  <c:v>42922.753472222219</c:v>
                </c:pt>
                <c:pt idx="1401">
                  <c:v>42922.753472222219</c:v>
                </c:pt>
                <c:pt idx="1402">
                  <c:v>42922.754166666666</c:v>
                </c:pt>
                <c:pt idx="1403">
                  <c:v>42922.754166666666</c:v>
                </c:pt>
                <c:pt idx="1404">
                  <c:v>42922.754166666666</c:v>
                </c:pt>
                <c:pt idx="1405">
                  <c:v>42922.754166666666</c:v>
                </c:pt>
                <c:pt idx="1406">
                  <c:v>42922.754861111112</c:v>
                </c:pt>
                <c:pt idx="1407">
                  <c:v>42922.754861111112</c:v>
                </c:pt>
                <c:pt idx="1408">
                  <c:v>42922.754861111112</c:v>
                </c:pt>
                <c:pt idx="1409">
                  <c:v>42922.754861111112</c:v>
                </c:pt>
                <c:pt idx="1410">
                  <c:v>42922.755555555559</c:v>
                </c:pt>
                <c:pt idx="1411">
                  <c:v>42922.755555555559</c:v>
                </c:pt>
                <c:pt idx="1412">
                  <c:v>42922.755555555559</c:v>
                </c:pt>
                <c:pt idx="1413">
                  <c:v>42922.755555555559</c:v>
                </c:pt>
                <c:pt idx="1414">
                  <c:v>42922.756249999999</c:v>
                </c:pt>
                <c:pt idx="1415">
                  <c:v>42922.756249999999</c:v>
                </c:pt>
                <c:pt idx="1416">
                  <c:v>42922.756249999999</c:v>
                </c:pt>
                <c:pt idx="1417">
                  <c:v>42922.756249999999</c:v>
                </c:pt>
                <c:pt idx="1418">
                  <c:v>42922.756944444445</c:v>
                </c:pt>
                <c:pt idx="1419">
                  <c:v>42922.756944444445</c:v>
                </c:pt>
                <c:pt idx="1420">
                  <c:v>42922.756944444445</c:v>
                </c:pt>
                <c:pt idx="1421">
                  <c:v>42922.756944444445</c:v>
                </c:pt>
                <c:pt idx="1422">
                  <c:v>42922.757638888892</c:v>
                </c:pt>
                <c:pt idx="1423">
                  <c:v>42922.757638888892</c:v>
                </c:pt>
                <c:pt idx="1424">
                  <c:v>42922.757638888892</c:v>
                </c:pt>
                <c:pt idx="1425">
                  <c:v>42922.758333333331</c:v>
                </c:pt>
                <c:pt idx="1426">
                  <c:v>42922.758333333331</c:v>
                </c:pt>
                <c:pt idx="1427">
                  <c:v>42922.758333333331</c:v>
                </c:pt>
                <c:pt idx="1428">
                  <c:v>42922.758333333331</c:v>
                </c:pt>
                <c:pt idx="1429">
                  <c:v>42922.759027777778</c:v>
                </c:pt>
                <c:pt idx="1430">
                  <c:v>42922.759027777778</c:v>
                </c:pt>
                <c:pt idx="1431">
                  <c:v>42922.759027777778</c:v>
                </c:pt>
                <c:pt idx="1432">
                  <c:v>42922.759027777778</c:v>
                </c:pt>
                <c:pt idx="1433">
                  <c:v>42922.759722222225</c:v>
                </c:pt>
                <c:pt idx="1434">
                  <c:v>42922.759722222225</c:v>
                </c:pt>
                <c:pt idx="1435">
                  <c:v>42922.759722222225</c:v>
                </c:pt>
                <c:pt idx="1436">
                  <c:v>42922.759722222225</c:v>
                </c:pt>
                <c:pt idx="1437">
                  <c:v>42922.760416666664</c:v>
                </c:pt>
                <c:pt idx="1438">
                  <c:v>42922.760416666664</c:v>
                </c:pt>
                <c:pt idx="1439">
                  <c:v>42922.760416666664</c:v>
                </c:pt>
                <c:pt idx="1440">
                  <c:v>42922.760416666664</c:v>
                </c:pt>
                <c:pt idx="1441">
                  <c:v>42922.761111111111</c:v>
                </c:pt>
                <c:pt idx="1442">
                  <c:v>42922.761111111111</c:v>
                </c:pt>
                <c:pt idx="1443">
                  <c:v>42922.761111111111</c:v>
                </c:pt>
                <c:pt idx="1444">
                  <c:v>42922.761111111111</c:v>
                </c:pt>
                <c:pt idx="1445">
                  <c:v>42922.761805555558</c:v>
                </c:pt>
                <c:pt idx="1446">
                  <c:v>42922.761805555558</c:v>
                </c:pt>
                <c:pt idx="1447">
                  <c:v>42922.761805555558</c:v>
                </c:pt>
                <c:pt idx="1448">
                  <c:v>42922.761805555558</c:v>
                </c:pt>
                <c:pt idx="1449">
                  <c:v>42922.762499999997</c:v>
                </c:pt>
                <c:pt idx="1450">
                  <c:v>42922.762499999997</c:v>
                </c:pt>
                <c:pt idx="1451">
                  <c:v>42922.762499999997</c:v>
                </c:pt>
                <c:pt idx="1452">
                  <c:v>42922.762499999997</c:v>
                </c:pt>
                <c:pt idx="1453">
                  <c:v>42922.763194444444</c:v>
                </c:pt>
                <c:pt idx="1454">
                  <c:v>42922.763194444444</c:v>
                </c:pt>
                <c:pt idx="1455">
                  <c:v>42922.763194444444</c:v>
                </c:pt>
                <c:pt idx="1456">
                  <c:v>42922.763194444444</c:v>
                </c:pt>
                <c:pt idx="1457">
                  <c:v>42922.763888888891</c:v>
                </c:pt>
                <c:pt idx="1458">
                  <c:v>42922.763888888891</c:v>
                </c:pt>
                <c:pt idx="1459">
                  <c:v>42922.763888888891</c:v>
                </c:pt>
                <c:pt idx="1460">
                  <c:v>42922.76458333333</c:v>
                </c:pt>
                <c:pt idx="1461">
                  <c:v>42922.76458333333</c:v>
                </c:pt>
                <c:pt idx="1462">
                  <c:v>42922.76458333333</c:v>
                </c:pt>
                <c:pt idx="1463">
                  <c:v>42922.76458333333</c:v>
                </c:pt>
                <c:pt idx="1464">
                  <c:v>42922.765277777777</c:v>
                </c:pt>
                <c:pt idx="1465">
                  <c:v>42922.765277777777</c:v>
                </c:pt>
                <c:pt idx="1466">
                  <c:v>42922.765277777777</c:v>
                </c:pt>
                <c:pt idx="1467">
                  <c:v>42922.765277777777</c:v>
                </c:pt>
                <c:pt idx="1468">
                  <c:v>42922.765972222223</c:v>
                </c:pt>
                <c:pt idx="1469">
                  <c:v>42922.765972222223</c:v>
                </c:pt>
                <c:pt idx="1470">
                  <c:v>42922.765972222223</c:v>
                </c:pt>
                <c:pt idx="1471">
                  <c:v>42922.765972222223</c:v>
                </c:pt>
                <c:pt idx="1472">
                  <c:v>42922.76666666667</c:v>
                </c:pt>
                <c:pt idx="1473">
                  <c:v>42922.76666666667</c:v>
                </c:pt>
                <c:pt idx="1474">
                  <c:v>42922.76666666667</c:v>
                </c:pt>
                <c:pt idx="1475">
                  <c:v>42922.76666666667</c:v>
                </c:pt>
                <c:pt idx="1476">
                  <c:v>42922.767361111109</c:v>
                </c:pt>
                <c:pt idx="1477">
                  <c:v>42922.767361111109</c:v>
                </c:pt>
                <c:pt idx="1478">
                  <c:v>42922.767361111109</c:v>
                </c:pt>
                <c:pt idx="1479">
                  <c:v>42922.767361111109</c:v>
                </c:pt>
                <c:pt idx="1480">
                  <c:v>42922.768055555556</c:v>
                </c:pt>
                <c:pt idx="1481">
                  <c:v>42922.768055555556</c:v>
                </c:pt>
                <c:pt idx="1482">
                  <c:v>42922.768055555556</c:v>
                </c:pt>
                <c:pt idx="1483">
                  <c:v>42922.768055555556</c:v>
                </c:pt>
                <c:pt idx="1484">
                  <c:v>42922.768750000003</c:v>
                </c:pt>
                <c:pt idx="1485">
                  <c:v>42922.768750000003</c:v>
                </c:pt>
                <c:pt idx="1486">
                  <c:v>42922.768750000003</c:v>
                </c:pt>
                <c:pt idx="1487">
                  <c:v>42922.769444444442</c:v>
                </c:pt>
                <c:pt idx="1488">
                  <c:v>42922.769444444442</c:v>
                </c:pt>
                <c:pt idx="1489">
                  <c:v>42922.769444444442</c:v>
                </c:pt>
                <c:pt idx="1490">
                  <c:v>42922.769444444442</c:v>
                </c:pt>
                <c:pt idx="1491">
                  <c:v>42922.770138888889</c:v>
                </c:pt>
                <c:pt idx="1492">
                  <c:v>42922.770138888889</c:v>
                </c:pt>
                <c:pt idx="1493">
                  <c:v>42922.770138888889</c:v>
                </c:pt>
                <c:pt idx="1494">
                  <c:v>42922.770138888889</c:v>
                </c:pt>
                <c:pt idx="1495">
                  <c:v>42922.770833333336</c:v>
                </c:pt>
                <c:pt idx="1496">
                  <c:v>42922.770833333336</c:v>
                </c:pt>
                <c:pt idx="1497">
                  <c:v>42922.770833333336</c:v>
                </c:pt>
                <c:pt idx="1498">
                  <c:v>42922.770833333336</c:v>
                </c:pt>
                <c:pt idx="1499">
                  <c:v>42922.771527777775</c:v>
                </c:pt>
                <c:pt idx="1500">
                  <c:v>42922.771527777775</c:v>
                </c:pt>
                <c:pt idx="1501">
                  <c:v>42922.771527777775</c:v>
                </c:pt>
                <c:pt idx="1502">
                  <c:v>42922.771527777775</c:v>
                </c:pt>
                <c:pt idx="1503">
                  <c:v>42922.772222222222</c:v>
                </c:pt>
                <c:pt idx="1504">
                  <c:v>42922.772222222222</c:v>
                </c:pt>
                <c:pt idx="1505">
                  <c:v>42922.772222222222</c:v>
                </c:pt>
                <c:pt idx="1506">
                  <c:v>42922.772222222222</c:v>
                </c:pt>
                <c:pt idx="1507">
                  <c:v>42922.772916666669</c:v>
                </c:pt>
                <c:pt idx="1508">
                  <c:v>42922.772916666669</c:v>
                </c:pt>
                <c:pt idx="1509">
                  <c:v>42922.772916666669</c:v>
                </c:pt>
                <c:pt idx="1510">
                  <c:v>42922.772916666669</c:v>
                </c:pt>
                <c:pt idx="1511">
                  <c:v>42922.773611111108</c:v>
                </c:pt>
                <c:pt idx="1512">
                  <c:v>42922.773611111108</c:v>
                </c:pt>
                <c:pt idx="1513">
                  <c:v>42922.773611111108</c:v>
                </c:pt>
                <c:pt idx="1514">
                  <c:v>42922.773611111108</c:v>
                </c:pt>
                <c:pt idx="1515">
                  <c:v>42922.774305555555</c:v>
                </c:pt>
                <c:pt idx="1516">
                  <c:v>42922.774305555555</c:v>
                </c:pt>
                <c:pt idx="1517">
                  <c:v>42922.774305555555</c:v>
                </c:pt>
                <c:pt idx="1518">
                  <c:v>42922.774305555555</c:v>
                </c:pt>
                <c:pt idx="1519">
                  <c:v>42922.775000000001</c:v>
                </c:pt>
                <c:pt idx="1520">
                  <c:v>42922.775000000001</c:v>
                </c:pt>
                <c:pt idx="1521">
                  <c:v>42922.775000000001</c:v>
                </c:pt>
                <c:pt idx="1522">
                  <c:v>42922.775000000001</c:v>
                </c:pt>
                <c:pt idx="1523">
                  <c:v>42922.775694444441</c:v>
                </c:pt>
                <c:pt idx="1524">
                  <c:v>42922.775694444441</c:v>
                </c:pt>
                <c:pt idx="1525">
                  <c:v>42922.775694444441</c:v>
                </c:pt>
                <c:pt idx="1526">
                  <c:v>42922.776388888888</c:v>
                </c:pt>
                <c:pt idx="1527">
                  <c:v>42922.776388888888</c:v>
                </c:pt>
                <c:pt idx="1528">
                  <c:v>42922.776388888888</c:v>
                </c:pt>
                <c:pt idx="1529">
                  <c:v>42922.776388888888</c:v>
                </c:pt>
                <c:pt idx="1530">
                  <c:v>42922.777083333334</c:v>
                </c:pt>
                <c:pt idx="1531">
                  <c:v>42922.777083333334</c:v>
                </c:pt>
                <c:pt idx="1532">
                  <c:v>42922.777083333334</c:v>
                </c:pt>
                <c:pt idx="1533">
                  <c:v>42922.777083333334</c:v>
                </c:pt>
                <c:pt idx="1534">
                  <c:v>42922.777777777781</c:v>
                </c:pt>
                <c:pt idx="1535">
                  <c:v>42922.777777777781</c:v>
                </c:pt>
                <c:pt idx="1536">
                  <c:v>42922.777777777781</c:v>
                </c:pt>
                <c:pt idx="1537">
                  <c:v>42922.777777777781</c:v>
                </c:pt>
                <c:pt idx="1538">
                  <c:v>42922.77847222222</c:v>
                </c:pt>
                <c:pt idx="1539">
                  <c:v>42922.77847222222</c:v>
                </c:pt>
                <c:pt idx="1540">
                  <c:v>42922.77847222222</c:v>
                </c:pt>
                <c:pt idx="1541">
                  <c:v>42922.77847222222</c:v>
                </c:pt>
                <c:pt idx="1542">
                  <c:v>42922.779166666667</c:v>
                </c:pt>
                <c:pt idx="1543">
                  <c:v>42922.779166666667</c:v>
                </c:pt>
                <c:pt idx="1544">
                  <c:v>42922.779166666667</c:v>
                </c:pt>
                <c:pt idx="1545">
                  <c:v>42922.779166666667</c:v>
                </c:pt>
                <c:pt idx="1546">
                  <c:v>42922.779861111114</c:v>
                </c:pt>
                <c:pt idx="1547">
                  <c:v>42922.779861111114</c:v>
                </c:pt>
                <c:pt idx="1548">
                  <c:v>42922.779861111114</c:v>
                </c:pt>
                <c:pt idx="1549">
                  <c:v>42922.779861111114</c:v>
                </c:pt>
                <c:pt idx="1550">
                  <c:v>42922.780555555553</c:v>
                </c:pt>
                <c:pt idx="1551">
                  <c:v>42922.780555555553</c:v>
                </c:pt>
                <c:pt idx="1552">
                  <c:v>42922.780555555553</c:v>
                </c:pt>
                <c:pt idx="1553">
                  <c:v>42922.78125</c:v>
                </c:pt>
                <c:pt idx="1554">
                  <c:v>42922.78125</c:v>
                </c:pt>
                <c:pt idx="1555">
                  <c:v>42922.78125</c:v>
                </c:pt>
                <c:pt idx="1556">
                  <c:v>42922.78125</c:v>
                </c:pt>
                <c:pt idx="1557">
                  <c:v>42922.781944444447</c:v>
                </c:pt>
                <c:pt idx="1558">
                  <c:v>42922.781944444447</c:v>
                </c:pt>
                <c:pt idx="1559">
                  <c:v>42922.781944444447</c:v>
                </c:pt>
                <c:pt idx="1560">
                  <c:v>42922.781944444447</c:v>
                </c:pt>
                <c:pt idx="1561">
                  <c:v>42922.782638888886</c:v>
                </c:pt>
                <c:pt idx="1562">
                  <c:v>42922.782638888886</c:v>
                </c:pt>
                <c:pt idx="1563">
                  <c:v>42922.782638888886</c:v>
                </c:pt>
                <c:pt idx="1564">
                  <c:v>42922.782638888886</c:v>
                </c:pt>
                <c:pt idx="1565">
                  <c:v>42922.783333333333</c:v>
                </c:pt>
                <c:pt idx="1566">
                  <c:v>42922.783333333333</c:v>
                </c:pt>
                <c:pt idx="1567">
                  <c:v>42922.783333333333</c:v>
                </c:pt>
                <c:pt idx="1568">
                  <c:v>42922.783333333333</c:v>
                </c:pt>
                <c:pt idx="1569">
                  <c:v>42922.78402777778</c:v>
                </c:pt>
                <c:pt idx="1570">
                  <c:v>42922.78402777778</c:v>
                </c:pt>
                <c:pt idx="1571">
                  <c:v>42922.78402777778</c:v>
                </c:pt>
                <c:pt idx="1572">
                  <c:v>42922.78402777778</c:v>
                </c:pt>
                <c:pt idx="1573">
                  <c:v>42922.784722222219</c:v>
                </c:pt>
                <c:pt idx="1574">
                  <c:v>42922.784722222219</c:v>
                </c:pt>
                <c:pt idx="1575">
                  <c:v>42922.784722222219</c:v>
                </c:pt>
                <c:pt idx="1576">
                  <c:v>42922.785416666666</c:v>
                </c:pt>
                <c:pt idx="1577">
                  <c:v>42922.785416666666</c:v>
                </c:pt>
                <c:pt idx="1578">
                  <c:v>42922.785416666666</c:v>
                </c:pt>
                <c:pt idx="1579">
                  <c:v>42922.785416666666</c:v>
                </c:pt>
                <c:pt idx="1580">
                  <c:v>42922.786111111112</c:v>
                </c:pt>
                <c:pt idx="1581">
                  <c:v>42922.786111111112</c:v>
                </c:pt>
                <c:pt idx="1582">
                  <c:v>42922.786111111112</c:v>
                </c:pt>
                <c:pt idx="1583">
                  <c:v>42922.786111111112</c:v>
                </c:pt>
                <c:pt idx="1584">
                  <c:v>42922.786805555559</c:v>
                </c:pt>
                <c:pt idx="1585">
                  <c:v>42922.786805555559</c:v>
                </c:pt>
                <c:pt idx="1586">
                  <c:v>42922.786805555559</c:v>
                </c:pt>
                <c:pt idx="1587">
                  <c:v>42922.786805555559</c:v>
                </c:pt>
                <c:pt idx="1588">
                  <c:v>42922.787499999999</c:v>
                </c:pt>
                <c:pt idx="1589">
                  <c:v>42922.787499999999</c:v>
                </c:pt>
                <c:pt idx="1590">
                  <c:v>42922.787499999999</c:v>
                </c:pt>
                <c:pt idx="1591">
                  <c:v>42922.787499999999</c:v>
                </c:pt>
                <c:pt idx="1592">
                  <c:v>42922.788194444445</c:v>
                </c:pt>
                <c:pt idx="1593">
                  <c:v>42922.788194444445</c:v>
                </c:pt>
                <c:pt idx="1594">
                  <c:v>42922.788194444445</c:v>
                </c:pt>
                <c:pt idx="1595">
                  <c:v>42922.788194444445</c:v>
                </c:pt>
                <c:pt idx="1596">
                  <c:v>42922.788888888892</c:v>
                </c:pt>
                <c:pt idx="1597">
                  <c:v>42922.788888888892</c:v>
                </c:pt>
                <c:pt idx="1598">
                  <c:v>42922.788888888892</c:v>
                </c:pt>
                <c:pt idx="1599">
                  <c:v>42922.788888888892</c:v>
                </c:pt>
                <c:pt idx="1600">
                  <c:v>42922.789583333331</c:v>
                </c:pt>
                <c:pt idx="1601">
                  <c:v>42922.789583333331</c:v>
                </c:pt>
                <c:pt idx="1602">
                  <c:v>42922.789583333331</c:v>
                </c:pt>
                <c:pt idx="1603">
                  <c:v>42922.789583333331</c:v>
                </c:pt>
                <c:pt idx="1604">
                  <c:v>42922.790277777778</c:v>
                </c:pt>
                <c:pt idx="1605">
                  <c:v>42922.790277777778</c:v>
                </c:pt>
                <c:pt idx="1606">
                  <c:v>42922.790277777778</c:v>
                </c:pt>
                <c:pt idx="1607">
                  <c:v>42922.790972222225</c:v>
                </c:pt>
                <c:pt idx="1608">
                  <c:v>42922.790972222225</c:v>
                </c:pt>
                <c:pt idx="1609">
                  <c:v>42922.790972222225</c:v>
                </c:pt>
                <c:pt idx="1610">
                  <c:v>42922.790972222225</c:v>
                </c:pt>
                <c:pt idx="1611">
                  <c:v>42922.791666666664</c:v>
                </c:pt>
                <c:pt idx="1612">
                  <c:v>42922.791666666664</c:v>
                </c:pt>
                <c:pt idx="1613">
                  <c:v>42922.791666666664</c:v>
                </c:pt>
                <c:pt idx="1614">
                  <c:v>42922.791666666664</c:v>
                </c:pt>
                <c:pt idx="1615">
                  <c:v>42922.792361111111</c:v>
                </c:pt>
                <c:pt idx="1616">
                  <c:v>42922.792361111111</c:v>
                </c:pt>
                <c:pt idx="1617">
                  <c:v>42922.792361111111</c:v>
                </c:pt>
                <c:pt idx="1618">
                  <c:v>42922.792361111111</c:v>
                </c:pt>
                <c:pt idx="1619">
                  <c:v>42922.793055555558</c:v>
                </c:pt>
                <c:pt idx="1620">
                  <c:v>42922.793055555558</c:v>
                </c:pt>
                <c:pt idx="1621">
                  <c:v>42922.793055555558</c:v>
                </c:pt>
                <c:pt idx="1622">
                  <c:v>42922.793055555558</c:v>
                </c:pt>
                <c:pt idx="1623">
                  <c:v>42922.793749999997</c:v>
                </c:pt>
                <c:pt idx="1624">
                  <c:v>42922.793749999997</c:v>
                </c:pt>
                <c:pt idx="1625">
                  <c:v>42922.793749999997</c:v>
                </c:pt>
                <c:pt idx="1626">
                  <c:v>42922.793749999997</c:v>
                </c:pt>
                <c:pt idx="1627">
                  <c:v>42922.794444444444</c:v>
                </c:pt>
                <c:pt idx="1628">
                  <c:v>42922.794444444444</c:v>
                </c:pt>
                <c:pt idx="1629">
                  <c:v>42922.794444444444</c:v>
                </c:pt>
                <c:pt idx="1630">
                  <c:v>42922.794444444444</c:v>
                </c:pt>
                <c:pt idx="1631">
                  <c:v>42922.795138888891</c:v>
                </c:pt>
                <c:pt idx="1632">
                  <c:v>42922.795138888891</c:v>
                </c:pt>
                <c:pt idx="1633">
                  <c:v>42922.795138888891</c:v>
                </c:pt>
                <c:pt idx="1634">
                  <c:v>42922.795138888891</c:v>
                </c:pt>
                <c:pt idx="1635">
                  <c:v>42922.79583333333</c:v>
                </c:pt>
                <c:pt idx="1636">
                  <c:v>42922.79583333333</c:v>
                </c:pt>
                <c:pt idx="1637">
                  <c:v>42922.79583333333</c:v>
                </c:pt>
                <c:pt idx="1638">
                  <c:v>42922.79583333333</c:v>
                </c:pt>
                <c:pt idx="1639">
                  <c:v>42922.796527777777</c:v>
                </c:pt>
                <c:pt idx="1640">
                  <c:v>42922.796527777777</c:v>
                </c:pt>
                <c:pt idx="1641">
                  <c:v>42922.796527777777</c:v>
                </c:pt>
                <c:pt idx="1642">
                  <c:v>42922.796527777777</c:v>
                </c:pt>
                <c:pt idx="1643">
                  <c:v>42922.797222222223</c:v>
                </c:pt>
                <c:pt idx="1644">
                  <c:v>42922.797222222223</c:v>
                </c:pt>
                <c:pt idx="1645">
                  <c:v>42922.797222222223</c:v>
                </c:pt>
                <c:pt idx="1646">
                  <c:v>42922.797222222223</c:v>
                </c:pt>
                <c:pt idx="1647">
                  <c:v>42922.79791666667</c:v>
                </c:pt>
                <c:pt idx="1648">
                  <c:v>42922.79791666667</c:v>
                </c:pt>
                <c:pt idx="1649">
                  <c:v>42922.79791666667</c:v>
                </c:pt>
                <c:pt idx="1650">
                  <c:v>42922.79791666667</c:v>
                </c:pt>
                <c:pt idx="1651">
                  <c:v>42922.798611111109</c:v>
                </c:pt>
                <c:pt idx="1652">
                  <c:v>42922.798611111109</c:v>
                </c:pt>
                <c:pt idx="1653">
                  <c:v>42922.798611111109</c:v>
                </c:pt>
                <c:pt idx="1654">
                  <c:v>42922.798611111109</c:v>
                </c:pt>
                <c:pt idx="1655">
                  <c:v>42922.799305555556</c:v>
                </c:pt>
                <c:pt idx="1656">
                  <c:v>42922.799305555556</c:v>
                </c:pt>
                <c:pt idx="1657">
                  <c:v>42922.799305555556</c:v>
                </c:pt>
                <c:pt idx="1658">
                  <c:v>42922.799305555556</c:v>
                </c:pt>
                <c:pt idx="1659">
                  <c:v>42922.8</c:v>
                </c:pt>
                <c:pt idx="1660">
                  <c:v>42922.8</c:v>
                </c:pt>
                <c:pt idx="1661">
                  <c:v>42922.8</c:v>
                </c:pt>
                <c:pt idx="1662">
                  <c:v>42922.800694444442</c:v>
                </c:pt>
                <c:pt idx="1663">
                  <c:v>42922.800694444442</c:v>
                </c:pt>
                <c:pt idx="1664">
                  <c:v>42922.800694444442</c:v>
                </c:pt>
                <c:pt idx="1665">
                  <c:v>42922.800694444442</c:v>
                </c:pt>
                <c:pt idx="1666">
                  <c:v>42922.801388888889</c:v>
                </c:pt>
                <c:pt idx="1667">
                  <c:v>42922.801388888889</c:v>
                </c:pt>
                <c:pt idx="1668">
                  <c:v>42922.801388888889</c:v>
                </c:pt>
                <c:pt idx="1669">
                  <c:v>42922.801388888889</c:v>
                </c:pt>
                <c:pt idx="1670">
                  <c:v>42922.802083333336</c:v>
                </c:pt>
                <c:pt idx="1671">
                  <c:v>42922.802083333336</c:v>
                </c:pt>
                <c:pt idx="1672">
                  <c:v>42922.802083333336</c:v>
                </c:pt>
                <c:pt idx="1673">
                  <c:v>42922.802083333336</c:v>
                </c:pt>
                <c:pt idx="1674">
                  <c:v>42922.802777777775</c:v>
                </c:pt>
                <c:pt idx="1675">
                  <c:v>42922.802777777775</c:v>
                </c:pt>
                <c:pt idx="1676">
                  <c:v>42922.802777777775</c:v>
                </c:pt>
                <c:pt idx="1677">
                  <c:v>42922.802777777775</c:v>
                </c:pt>
                <c:pt idx="1678">
                  <c:v>42922.803472222222</c:v>
                </c:pt>
                <c:pt idx="1679">
                  <c:v>42922.803472222222</c:v>
                </c:pt>
                <c:pt idx="1680">
                  <c:v>42922.803472222222</c:v>
                </c:pt>
                <c:pt idx="1681">
                  <c:v>42922.803472222222</c:v>
                </c:pt>
                <c:pt idx="1682">
                  <c:v>42922.804166666669</c:v>
                </c:pt>
                <c:pt idx="1683">
                  <c:v>42922.804166666669</c:v>
                </c:pt>
                <c:pt idx="1684">
                  <c:v>42922.804166666669</c:v>
                </c:pt>
                <c:pt idx="1685">
                  <c:v>42922.804166666669</c:v>
                </c:pt>
                <c:pt idx="1686">
                  <c:v>42922.804861111108</c:v>
                </c:pt>
                <c:pt idx="1687">
                  <c:v>42922.804861111108</c:v>
                </c:pt>
                <c:pt idx="1688">
                  <c:v>42922.804861111108</c:v>
                </c:pt>
                <c:pt idx="1689">
                  <c:v>42922.804861111108</c:v>
                </c:pt>
                <c:pt idx="1690">
                  <c:v>42922.805555555555</c:v>
                </c:pt>
                <c:pt idx="1691">
                  <c:v>42922.805555555555</c:v>
                </c:pt>
                <c:pt idx="1692">
                  <c:v>42922.805555555555</c:v>
                </c:pt>
                <c:pt idx="1693">
                  <c:v>42922.806250000001</c:v>
                </c:pt>
                <c:pt idx="1694">
                  <c:v>42922.806250000001</c:v>
                </c:pt>
                <c:pt idx="1695">
                  <c:v>42922.806250000001</c:v>
                </c:pt>
                <c:pt idx="1696">
                  <c:v>42922.806250000001</c:v>
                </c:pt>
                <c:pt idx="1697">
                  <c:v>42922.806944444441</c:v>
                </c:pt>
                <c:pt idx="1698">
                  <c:v>42922.806944444441</c:v>
                </c:pt>
                <c:pt idx="1699">
                  <c:v>42922.806944444441</c:v>
                </c:pt>
                <c:pt idx="1700">
                  <c:v>42922.806944444441</c:v>
                </c:pt>
                <c:pt idx="1701">
                  <c:v>42922.807638888888</c:v>
                </c:pt>
                <c:pt idx="1702">
                  <c:v>42922.807638888888</c:v>
                </c:pt>
                <c:pt idx="1703">
                  <c:v>42922.807638888888</c:v>
                </c:pt>
                <c:pt idx="1704">
                  <c:v>42922.807638888888</c:v>
                </c:pt>
                <c:pt idx="1705">
                  <c:v>42922.808333333334</c:v>
                </c:pt>
                <c:pt idx="1706">
                  <c:v>42922.808333333334</c:v>
                </c:pt>
                <c:pt idx="1707">
                  <c:v>42922.808333333334</c:v>
                </c:pt>
                <c:pt idx="1708">
                  <c:v>42922.808333333334</c:v>
                </c:pt>
                <c:pt idx="1709">
                  <c:v>42922.809027777781</c:v>
                </c:pt>
                <c:pt idx="1710">
                  <c:v>42922.809027777781</c:v>
                </c:pt>
                <c:pt idx="1711">
                  <c:v>42922.809027777781</c:v>
                </c:pt>
                <c:pt idx="1712">
                  <c:v>42922.809027777781</c:v>
                </c:pt>
                <c:pt idx="1713">
                  <c:v>42922.80972222222</c:v>
                </c:pt>
                <c:pt idx="1714">
                  <c:v>42922.80972222222</c:v>
                </c:pt>
                <c:pt idx="1715">
                  <c:v>42922.80972222222</c:v>
                </c:pt>
                <c:pt idx="1716">
                  <c:v>42922.80972222222</c:v>
                </c:pt>
                <c:pt idx="1717">
                  <c:v>42922.810416666667</c:v>
                </c:pt>
                <c:pt idx="1718">
                  <c:v>42922.810416666667</c:v>
                </c:pt>
                <c:pt idx="1719">
                  <c:v>42922.810416666667</c:v>
                </c:pt>
                <c:pt idx="1720">
                  <c:v>42922.810416666667</c:v>
                </c:pt>
                <c:pt idx="1721">
                  <c:v>42922.811111111114</c:v>
                </c:pt>
                <c:pt idx="1722">
                  <c:v>42922.811111111114</c:v>
                </c:pt>
                <c:pt idx="1723">
                  <c:v>42922.811111111114</c:v>
                </c:pt>
                <c:pt idx="1724">
                  <c:v>42922.811111111114</c:v>
                </c:pt>
                <c:pt idx="1725">
                  <c:v>42922.811805555553</c:v>
                </c:pt>
                <c:pt idx="1726">
                  <c:v>42922.811805555553</c:v>
                </c:pt>
                <c:pt idx="1727">
                  <c:v>42922.811805555553</c:v>
                </c:pt>
                <c:pt idx="1728">
                  <c:v>42922.8125</c:v>
                </c:pt>
                <c:pt idx="1729">
                  <c:v>42922.8125</c:v>
                </c:pt>
                <c:pt idx="1730">
                  <c:v>42922.8125</c:v>
                </c:pt>
                <c:pt idx="1731">
                  <c:v>42922.8125</c:v>
                </c:pt>
                <c:pt idx="1732">
                  <c:v>42922.813194444447</c:v>
                </c:pt>
                <c:pt idx="1733">
                  <c:v>42922.813194444447</c:v>
                </c:pt>
                <c:pt idx="1734">
                  <c:v>42922.813194444447</c:v>
                </c:pt>
                <c:pt idx="1735">
                  <c:v>42922.813194444447</c:v>
                </c:pt>
                <c:pt idx="1736">
                  <c:v>42922.813888888886</c:v>
                </c:pt>
                <c:pt idx="1737">
                  <c:v>42922.813888888886</c:v>
                </c:pt>
                <c:pt idx="1738">
                  <c:v>42922.813888888886</c:v>
                </c:pt>
                <c:pt idx="1739">
                  <c:v>42922.813888888886</c:v>
                </c:pt>
                <c:pt idx="1740">
                  <c:v>42922.814583333333</c:v>
                </c:pt>
                <c:pt idx="1741">
                  <c:v>42922.814583333333</c:v>
                </c:pt>
                <c:pt idx="1742">
                  <c:v>42922.814583333333</c:v>
                </c:pt>
                <c:pt idx="1743">
                  <c:v>42922.814583333333</c:v>
                </c:pt>
                <c:pt idx="1744">
                  <c:v>42922.81527777778</c:v>
                </c:pt>
                <c:pt idx="1745">
                  <c:v>42922.81527777778</c:v>
                </c:pt>
                <c:pt idx="1746">
                  <c:v>42922.81527777778</c:v>
                </c:pt>
                <c:pt idx="1747">
                  <c:v>42922.81527777778</c:v>
                </c:pt>
                <c:pt idx="1748">
                  <c:v>42922.815972222219</c:v>
                </c:pt>
                <c:pt idx="1749">
                  <c:v>42922.815972222219</c:v>
                </c:pt>
                <c:pt idx="1750">
                  <c:v>42922.815972222219</c:v>
                </c:pt>
                <c:pt idx="1751">
                  <c:v>42922.815972222219</c:v>
                </c:pt>
                <c:pt idx="1752">
                  <c:v>42922.816666666666</c:v>
                </c:pt>
                <c:pt idx="1753">
                  <c:v>42922.816666666666</c:v>
                </c:pt>
                <c:pt idx="1754">
                  <c:v>42922.816666666666</c:v>
                </c:pt>
                <c:pt idx="1755">
                  <c:v>42922.817361111112</c:v>
                </c:pt>
                <c:pt idx="1756">
                  <c:v>42922.817361111112</c:v>
                </c:pt>
                <c:pt idx="1757">
                  <c:v>42922.817361111112</c:v>
                </c:pt>
                <c:pt idx="1758">
                  <c:v>42922.817361111112</c:v>
                </c:pt>
                <c:pt idx="1759">
                  <c:v>42922.818055555559</c:v>
                </c:pt>
                <c:pt idx="1760">
                  <c:v>42922.818055555559</c:v>
                </c:pt>
                <c:pt idx="1761">
                  <c:v>42922.818055555559</c:v>
                </c:pt>
                <c:pt idx="1762">
                  <c:v>42922.818055555559</c:v>
                </c:pt>
                <c:pt idx="1763">
                  <c:v>42922.818749999999</c:v>
                </c:pt>
                <c:pt idx="1764">
                  <c:v>42922.818749999999</c:v>
                </c:pt>
                <c:pt idx="1765">
                  <c:v>42922.818749999999</c:v>
                </c:pt>
                <c:pt idx="1766">
                  <c:v>42922.818749999999</c:v>
                </c:pt>
                <c:pt idx="1767">
                  <c:v>42922.819444444445</c:v>
                </c:pt>
                <c:pt idx="1768">
                  <c:v>42922.819444444445</c:v>
                </c:pt>
                <c:pt idx="1769">
                  <c:v>42922.819444444445</c:v>
                </c:pt>
                <c:pt idx="1770">
                  <c:v>42922.819444444445</c:v>
                </c:pt>
                <c:pt idx="1771">
                  <c:v>42922.820138888892</c:v>
                </c:pt>
                <c:pt idx="1772">
                  <c:v>42922.820138888892</c:v>
                </c:pt>
                <c:pt idx="1773">
                  <c:v>42922.820138888892</c:v>
                </c:pt>
                <c:pt idx="1774">
                  <c:v>42922.820138888892</c:v>
                </c:pt>
                <c:pt idx="1775">
                  <c:v>42922.820833333331</c:v>
                </c:pt>
                <c:pt idx="1776">
                  <c:v>42922.820833333331</c:v>
                </c:pt>
                <c:pt idx="1777">
                  <c:v>42922.820833333331</c:v>
                </c:pt>
                <c:pt idx="1778">
                  <c:v>42922.820833333331</c:v>
                </c:pt>
                <c:pt idx="1779">
                  <c:v>42922.821527777778</c:v>
                </c:pt>
                <c:pt idx="1780">
                  <c:v>42922.821527777778</c:v>
                </c:pt>
                <c:pt idx="1781">
                  <c:v>42922.821527777778</c:v>
                </c:pt>
                <c:pt idx="1782">
                  <c:v>42922.821527777778</c:v>
                </c:pt>
                <c:pt idx="1783">
                  <c:v>42922.822222222225</c:v>
                </c:pt>
                <c:pt idx="1784">
                  <c:v>42922.822222222225</c:v>
                </c:pt>
                <c:pt idx="1785">
                  <c:v>42922.822222222225</c:v>
                </c:pt>
                <c:pt idx="1786">
                  <c:v>42922.822222222225</c:v>
                </c:pt>
                <c:pt idx="1787">
                  <c:v>42922.822916666664</c:v>
                </c:pt>
                <c:pt idx="1788">
                  <c:v>42922.822916666664</c:v>
                </c:pt>
                <c:pt idx="1789">
                  <c:v>42922.822916666664</c:v>
                </c:pt>
                <c:pt idx="1790">
                  <c:v>42922.823611111111</c:v>
                </c:pt>
                <c:pt idx="1791">
                  <c:v>42922.823611111111</c:v>
                </c:pt>
                <c:pt idx="1792">
                  <c:v>42922.823611111111</c:v>
                </c:pt>
                <c:pt idx="1793">
                  <c:v>42922.823611111111</c:v>
                </c:pt>
                <c:pt idx="1794">
                  <c:v>42922.824305555558</c:v>
                </c:pt>
                <c:pt idx="1795">
                  <c:v>42922.824305555558</c:v>
                </c:pt>
                <c:pt idx="1796">
                  <c:v>42922.824305555558</c:v>
                </c:pt>
                <c:pt idx="1797">
                  <c:v>42922.824305555558</c:v>
                </c:pt>
                <c:pt idx="1798">
                  <c:v>42922.824999999997</c:v>
                </c:pt>
                <c:pt idx="1799">
                  <c:v>42922.824999999997</c:v>
                </c:pt>
                <c:pt idx="1800">
                  <c:v>42922.824999999997</c:v>
                </c:pt>
                <c:pt idx="1801">
                  <c:v>42922.824999999997</c:v>
                </c:pt>
                <c:pt idx="1802">
                  <c:v>42922.825694444444</c:v>
                </c:pt>
                <c:pt idx="1803">
                  <c:v>42922.825694444444</c:v>
                </c:pt>
                <c:pt idx="1804">
                  <c:v>42922.825694444444</c:v>
                </c:pt>
                <c:pt idx="1805">
                  <c:v>42922.825694444444</c:v>
                </c:pt>
                <c:pt idx="1806">
                  <c:v>42922.826388888891</c:v>
                </c:pt>
                <c:pt idx="1807">
                  <c:v>42922.826388888891</c:v>
                </c:pt>
                <c:pt idx="1808">
                  <c:v>42922.826388888891</c:v>
                </c:pt>
                <c:pt idx="1809">
                  <c:v>42922.826388888891</c:v>
                </c:pt>
                <c:pt idx="1810">
                  <c:v>42922.82708333333</c:v>
                </c:pt>
                <c:pt idx="1811">
                  <c:v>42922.82708333333</c:v>
                </c:pt>
                <c:pt idx="1812">
                  <c:v>42922.82708333333</c:v>
                </c:pt>
                <c:pt idx="1813">
                  <c:v>42922.82708333333</c:v>
                </c:pt>
                <c:pt idx="1814">
                  <c:v>42922.827777777777</c:v>
                </c:pt>
                <c:pt idx="1815">
                  <c:v>42922.827777777777</c:v>
                </c:pt>
                <c:pt idx="1816">
                  <c:v>42922.827777777777</c:v>
                </c:pt>
                <c:pt idx="1817">
                  <c:v>42922.827777777777</c:v>
                </c:pt>
                <c:pt idx="1818">
                  <c:v>42922.828472222223</c:v>
                </c:pt>
                <c:pt idx="1819">
                  <c:v>42922.828472222223</c:v>
                </c:pt>
                <c:pt idx="1820">
                  <c:v>42922.828472222223</c:v>
                </c:pt>
                <c:pt idx="1821">
                  <c:v>42922.82916666667</c:v>
                </c:pt>
                <c:pt idx="1822">
                  <c:v>42922.82916666667</c:v>
                </c:pt>
                <c:pt idx="1823">
                  <c:v>42922.82916666667</c:v>
                </c:pt>
                <c:pt idx="1824">
                  <c:v>42922.82916666667</c:v>
                </c:pt>
                <c:pt idx="1825">
                  <c:v>42922.829861111109</c:v>
                </c:pt>
                <c:pt idx="1826">
                  <c:v>42922.829861111109</c:v>
                </c:pt>
                <c:pt idx="1827">
                  <c:v>42922.829861111109</c:v>
                </c:pt>
                <c:pt idx="1828">
                  <c:v>42922.829861111109</c:v>
                </c:pt>
                <c:pt idx="1829">
                  <c:v>42922.830555555556</c:v>
                </c:pt>
                <c:pt idx="1830">
                  <c:v>42922.830555555556</c:v>
                </c:pt>
                <c:pt idx="1831">
                  <c:v>42922.830555555556</c:v>
                </c:pt>
                <c:pt idx="1832">
                  <c:v>42922.830555555556</c:v>
                </c:pt>
                <c:pt idx="1833">
                  <c:v>42922.831250000003</c:v>
                </c:pt>
                <c:pt idx="1834">
                  <c:v>42922.831250000003</c:v>
                </c:pt>
                <c:pt idx="1835">
                  <c:v>42922.831250000003</c:v>
                </c:pt>
                <c:pt idx="1836">
                  <c:v>42922.831250000003</c:v>
                </c:pt>
                <c:pt idx="1837">
                  <c:v>42922.831944444442</c:v>
                </c:pt>
                <c:pt idx="1838">
                  <c:v>42922.831944444442</c:v>
                </c:pt>
                <c:pt idx="1839">
                  <c:v>42922.831944444442</c:v>
                </c:pt>
                <c:pt idx="1840">
                  <c:v>42922.831944444442</c:v>
                </c:pt>
                <c:pt idx="1841">
                  <c:v>42922.832638888889</c:v>
                </c:pt>
                <c:pt idx="1842">
                  <c:v>42922.832638888889</c:v>
                </c:pt>
                <c:pt idx="1843">
                  <c:v>42922.832638888889</c:v>
                </c:pt>
                <c:pt idx="1844">
                  <c:v>42922.832638888889</c:v>
                </c:pt>
                <c:pt idx="1845">
                  <c:v>42922.833333333336</c:v>
                </c:pt>
                <c:pt idx="1846">
                  <c:v>42922.833333333336</c:v>
                </c:pt>
                <c:pt idx="1847">
                  <c:v>42922.833333333336</c:v>
                </c:pt>
                <c:pt idx="1848">
                  <c:v>42922.833333333336</c:v>
                </c:pt>
                <c:pt idx="1849">
                  <c:v>42922.834027777775</c:v>
                </c:pt>
                <c:pt idx="1850">
                  <c:v>42922.834027777775</c:v>
                </c:pt>
                <c:pt idx="1851">
                  <c:v>42922.834027777775</c:v>
                </c:pt>
                <c:pt idx="1852">
                  <c:v>42922.834027777775</c:v>
                </c:pt>
                <c:pt idx="1853">
                  <c:v>42922.834722222222</c:v>
                </c:pt>
                <c:pt idx="1854">
                  <c:v>42922.834722222222</c:v>
                </c:pt>
                <c:pt idx="1855">
                  <c:v>42922.834722222222</c:v>
                </c:pt>
                <c:pt idx="1856">
                  <c:v>42922.835416666669</c:v>
                </c:pt>
                <c:pt idx="1857">
                  <c:v>42922.835416666669</c:v>
                </c:pt>
                <c:pt idx="1858">
                  <c:v>42922.835416666669</c:v>
                </c:pt>
                <c:pt idx="1859">
                  <c:v>42922.835416666669</c:v>
                </c:pt>
                <c:pt idx="1860">
                  <c:v>42922.836111111108</c:v>
                </c:pt>
                <c:pt idx="1861">
                  <c:v>42922.836111111108</c:v>
                </c:pt>
                <c:pt idx="1862">
                  <c:v>42922.836111111108</c:v>
                </c:pt>
                <c:pt idx="1863">
                  <c:v>42922.836111111108</c:v>
                </c:pt>
                <c:pt idx="1864">
                  <c:v>42922.836805555555</c:v>
                </c:pt>
                <c:pt idx="1865">
                  <c:v>42922.836805555555</c:v>
                </c:pt>
                <c:pt idx="1866">
                  <c:v>42922.836805555555</c:v>
                </c:pt>
                <c:pt idx="1867">
                  <c:v>42922.836805555555</c:v>
                </c:pt>
                <c:pt idx="1868">
                  <c:v>42922.837500000001</c:v>
                </c:pt>
                <c:pt idx="1869">
                  <c:v>42922.837500000001</c:v>
                </c:pt>
                <c:pt idx="1870">
                  <c:v>42922.837500000001</c:v>
                </c:pt>
                <c:pt idx="1871">
                  <c:v>42922.837500000001</c:v>
                </c:pt>
                <c:pt idx="1872">
                  <c:v>42922.838194444441</c:v>
                </c:pt>
                <c:pt idx="1873">
                  <c:v>42922.838194444441</c:v>
                </c:pt>
                <c:pt idx="1874">
                  <c:v>42922.838194444441</c:v>
                </c:pt>
                <c:pt idx="1875">
                  <c:v>42922.838194444441</c:v>
                </c:pt>
                <c:pt idx="1876">
                  <c:v>42922.838888888888</c:v>
                </c:pt>
                <c:pt idx="1877">
                  <c:v>42922.838888888888</c:v>
                </c:pt>
                <c:pt idx="1878">
                  <c:v>42922.838888888888</c:v>
                </c:pt>
                <c:pt idx="1879">
                  <c:v>42922.838888888888</c:v>
                </c:pt>
                <c:pt idx="1880">
                  <c:v>42922.839583333334</c:v>
                </c:pt>
                <c:pt idx="1881">
                  <c:v>42922.839583333334</c:v>
                </c:pt>
                <c:pt idx="1882">
                  <c:v>42922.839583333334</c:v>
                </c:pt>
                <c:pt idx="1883">
                  <c:v>42922.839583333334</c:v>
                </c:pt>
                <c:pt idx="1884">
                  <c:v>42922.840277777781</c:v>
                </c:pt>
                <c:pt idx="1885">
                  <c:v>42922.840277777781</c:v>
                </c:pt>
                <c:pt idx="1886">
                  <c:v>42922.840277777781</c:v>
                </c:pt>
                <c:pt idx="1887">
                  <c:v>42922.840277777781</c:v>
                </c:pt>
                <c:pt idx="1888">
                  <c:v>42922.84097222222</c:v>
                </c:pt>
                <c:pt idx="1889">
                  <c:v>42922.84097222222</c:v>
                </c:pt>
                <c:pt idx="1890">
                  <c:v>42922.84097222222</c:v>
                </c:pt>
                <c:pt idx="1891">
                  <c:v>42922.84097222222</c:v>
                </c:pt>
                <c:pt idx="1892">
                  <c:v>42922.841666666667</c:v>
                </c:pt>
                <c:pt idx="1893">
                  <c:v>42922.841666666667</c:v>
                </c:pt>
                <c:pt idx="1894">
                  <c:v>42922.841666666667</c:v>
                </c:pt>
                <c:pt idx="1895">
                  <c:v>42922.841666666667</c:v>
                </c:pt>
                <c:pt idx="1896">
                  <c:v>42922.842361111114</c:v>
                </c:pt>
                <c:pt idx="1897">
                  <c:v>42922.842361111114</c:v>
                </c:pt>
                <c:pt idx="1898">
                  <c:v>42922.842361111114</c:v>
                </c:pt>
                <c:pt idx="1899">
                  <c:v>42922.842361111114</c:v>
                </c:pt>
                <c:pt idx="1900">
                  <c:v>42922.843055555553</c:v>
                </c:pt>
                <c:pt idx="1901">
                  <c:v>42922.843055555553</c:v>
                </c:pt>
                <c:pt idx="1902">
                  <c:v>42922.843055555553</c:v>
                </c:pt>
                <c:pt idx="1903">
                  <c:v>42922.843055555553</c:v>
                </c:pt>
                <c:pt idx="1904">
                  <c:v>42922.84375</c:v>
                </c:pt>
                <c:pt idx="1905">
                  <c:v>42922.84375</c:v>
                </c:pt>
                <c:pt idx="1906">
                  <c:v>42922.84375</c:v>
                </c:pt>
                <c:pt idx="1907">
                  <c:v>42922.844444444447</c:v>
                </c:pt>
                <c:pt idx="1908">
                  <c:v>42922.844444444447</c:v>
                </c:pt>
                <c:pt idx="1909">
                  <c:v>42922.844444444447</c:v>
                </c:pt>
                <c:pt idx="1910">
                  <c:v>42922.844444444447</c:v>
                </c:pt>
                <c:pt idx="1911">
                  <c:v>42922.845138888886</c:v>
                </c:pt>
                <c:pt idx="1912">
                  <c:v>42922.845138888886</c:v>
                </c:pt>
                <c:pt idx="1913">
                  <c:v>42922.845138888886</c:v>
                </c:pt>
                <c:pt idx="1914">
                  <c:v>42922.845138888886</c:v>
                </c:pt>
                <c:pt idx="1915">
                  <c:v>42922.845833333333</c:v>
                </c:pt>
                <c:pt idx="1916">
                  <c:v>42922.845833333333</c:v>
                </c:pt>
                <c:pt idx="1917">
                  <c:v>42922.845833333333</c:v>
                </c:pt>
                <c:pt idx="1918">
                  <c:v>42922.845833333333</c:v>
                </c:pt>
                <c:pt idx="1919">
                  <c:v>42922.84652777778</c:v>
                </c:pt>
                <c:pt idx="1920">
                  <c:v>42922.84652777778</c:v>
                </c:pt>
                <c:pt idx="1921">
                  <c:v>42922.84652777778</c:v>
                </c:pt>
                <c:pt idx="1922">
                  <c:v>42922.84652777778</c:v>
                </c:pt>
                <c:pt idx="1923">
                  <c:v>42922.847222222219</c:v>
                </c:pt>
                <c:pt idx="1924">
                  <c:v>42922.847222222219</c:v>
                </c:pt>
                <c:pt idx="1925">
                  <c:v>42922.847222222219</c:v>
                </c:pt>
                <c:pt idx="1926">
                  <c:v>42922.847222222219</c:v>
                </c:pt>
                <c:pt idx="1927">
                  <c:v>42922.847916666666</c:v>
                </c:pt>
                <c:pt idx="1928">
                  <c:v>42922.847916666666</c:v>
                </c:pt>
                <c:pt idx="1929">
                  <c:v>42922.847916666666</c:v>
                </c:pt>
                <c:pt idx="1930">
                  <c:v>42922.848611111112</c:v>
                </c:pt>
                <c:pt idx="1931">
                  <c:v>42922.848611111112</c:v>
                </c:pt>
                <c:pt idx="1932">
                  <c:v>42922.848611111112</c:v>
                </c:pt>
                <c:pt idx="1933">
                  <c:v>42922.848611111112</c:v>
                </c:pt>
                <c:pt idx="1934">
                  <c:v>42922.849305555559</c:v>
                </c:pt>
                <c:pt idx="1935">
                  <c:v>42922.849305555559</c:v>
                </c:pt>
                <c:pt idx="1936">
                  <c:v>42922.849305555559</c:v>
                </c:pt>
                <c:pt idx="1937">
                  <c:v>42922.849305555559</c:v>
                </c:pt>
                <c:pt idx="1938">
                  <c:v>42922.85</c:v>
                </c:pt>
                <c:pt idx="1939">
                  <c:v>42922.85</c:v>
                </c:pt>
                <c:pt idx="1940">
                  <c:v>42922.85</c:v>
                </c:pt>
                <c:pt idx="1941">
                  <c:v>42922.85</c:v>
                </c:pt>
                <c:pt idx="1942">
                  <c:v>42922.850694444445</c:v>
                </c:pt>
                <c:pt idx="1943">
                  <c:v>42922.850694444445</c:v>
                </c:pt>
                <c:pt idx="1944">
                  <c:v>42922.850694444445</c:v>
                </c:pt>
                <c:pt idx="1945">
                  <c:v>42922.850694444445</c:v>
                </c:pt>
                <c:pt idx="1946">
                  <c:v>42922.851388888892</c:v>
                </c:pt>
                <c:pt idx="1947">
                  <c:v>42922.851388888892</c:v>
                </c:pt>
                <c:pt idx="1948">
                  <c:v>42922.851388888892</c:v>
                </c:pt>
                <c:pt idx="1949">
                  <c:v>42922.851388888892</c:v>
                </c:pt>
                <c:pt idx="1950">
                  <c:v>42922.852083333331</c:v>
                </c:pt>
                <c:pt idx="1951">
                  <c:v>42922.852083333331</c:v>
                </c:pt>
                <c:pt idx="1952">
                  <c:v>42922.852083333331</c:v>
                </c:pt>
                <c:pt idx="1953">
                  <c:v>42922.852083333331</c:v>
                </c:pt>
                <c:pt idx="1954">
                  <c:v>42922.852777777778</c:v>
                </c:pt>
                <c:pt idx="1955">
                  <c:v>42922.852777777778</c:v>
                </c:pt>
                <c:pt idx="1956">
                  <c:v>42922.852777777778</c:v>
                </c:pt>
                <c:pt idx="1957">
                  <c:v>42922.852777777778</c:v>
                </c:pt>
                <c:pt idx="1958">
                  <c:v>42922.853472222225</c:v>
                </c:pt>
                <c:pt idx="1959">
                  <c:v>42922.853472222225</c:v>
                </c:pt>
                <c:pt idx="1960">
                  <c:v>42922.853472222225</c:v>
                </c:pt>
                <c:pt idx="1961">
                  <c:v>42922.853472222225</c:v>
                </c:pt>
                <c:pt idx="1962">
                  <c:v>42922.854166666664</c:v>
                </c:pt>
                <c:pt idx="1963">
                  <c:v>42922.854166666664</c:v>
                </c:pt>
                <c:pt idx="1964">
                  <c:v>42922.854166666664</c:v>
                </c:pt>
                <c:pt idx="1965">
                  <c:v>42922.854166666664</c:v>
                </c:pt>
                <c:pt idx="1966">
                  <c:v>42922.854861111111</c:v>
                </c:pt>
                <c:pt idx="1967">
                  <c:v>42922.854861111111</c:v>
                </c:pt>
                <c:pt idx="1968">
                  <c:v>42922.854861111111</c:v>
                </c:pt>
                <c:pt idx="1969">
                  <c:v>42922.855555555558</c:v>
                </c:pt>
                <c:pt idx="1970">
                  <c:v>42922.855555555558</c:v>
                </c:pt>
                <c:pt idx="1971">
                  <c:v>42922.855555555558</c:v>
                </c:pt>
                <c:pt idx="1972">
                  <c:v>42922.855555555558</c:v>
                </c:pt>
                <c:pt idx="1973">
                  <c:v>42922.856249999997</c:v>
                </c:pt>
                <c:pt idx="1974">
                  <c:v>42922.856249999997</c:v>
                </c:pt>
                <c:pt idx="1975">
                  <c:v>42922.856249999997</c:v>
                </c:pt>
                <c:pt idx="1976">
                  <c:v>42922.856249999997</c:v>
                </c:pt>
                <c:pt idx="1977">
                  <c:v>42922.856944444444</c:v>
                </c:pt>
                <c:pt idx="1978">
                  <c:v>42922.856944444444</c:v>
                </c:pt>
                <c:pt idx="1979">
                  <c:v>42922.856944444444</c:v>
                </c:pt>
                <c:pt idx="1980">
                  <c:v>42922.856944444444</c:v>
                </c:pt>
                <c:pt idx="1981">
                  <c:v>42922.857638888891</c:v>
                </c:pt>
                <c:pt idx="1982">
                  <c:v>42922.857638888891</c:v>
                </c:pt>
                <c:pt idx="1983">
                  <c:v>42922.857638888891</c:v>
                </c:pt>
                <c:pt idx="1984">
                  <c:v>42922.857638888891</c:v>
                </c:pt>
                <c:pt idx="1985">
                  <c:v>42922.85833333333</c:v>
                </c:pt>
                <c:pt idx="1986">
                  <c:v>42922.85833333333</c:v>
                </c:pt>
                <c:pt idx="1987">
                  <c:v>42922.85833333333</c:v>
                </c:pt>
                <c:pt idx="1988">
                  <c:v>42922.85833333333</c:v>
                </c:pt>
                <c:pt idx="1989">
                  <c:v>42922.859027777777</c:v>
                </c:pt>
                <c:pt idx="1990">
                  <c:v>42922.859027777777</c:v>
                </c:pt>
                <c:pt idx="1991">
                  <c:v>42922.859027777777</c:v>
                </c:pt>
                <c:pt idx="1992">
                  <c:v>42922.859027777777</c:v>
                </c:pt>
                <c:pt idx="1993">
                  <c:v>42922.859722222223</c:v>
                </c:pt>
                <c:pt idx="1994">
                  <c:v>42922.859722222223</c:v>
                </c:pt>
                <c:pt idx="1995">
                  <c:v>42922.859722222223</c:v>
                </c:pt>
                <c:pt idx="1996">
                  <c:v>42922.859722222223</c:v>
                </c:pt>
                <c:pt idx="1997">
                  <c:v>42922.86041666667</c:v>
                </c:pt>
                <c:pt idx="1998">
                  <c:v>42922.86041666667</c:v>
                </c:pt>
                <c:pt idx="1999">
                  <c:v>42922.86041666667</c:v>
                </c:pt>
                <c:pt idx="2000">
                  <c:v>42922.86041666667</c:v>
                </c:pt>
                <c:pt idx="2001">
                  <c:v>42922.861111111109</c:v>
                </c:pt>
                <c:pt idx="2002">
                  <c:v>42922.861111111109</c:v>
                </c:pt>
                <c:pt idx="2003">
                  <c:v>42922.861111111109</c:v>
                </c:pt>
                <c:pt idx="2004">
                  <c:v>42922.861111111109</c:v>
                </c:pt>
                <c:pt idx="2005">
                  <c:v>42922.861805555556</c:v>
                </c:pt>
                <c:pt idx="2006">
                  <c:v>42922.861805555556</c:v>
                </c:pt>
                <c:pt idx="2007">
                  <c:v>42922.861805555556</c:v>
                </c:pt>
                <c:pt idx="2008">
                  <c:v>42922.861805555556</c:v>
                </c:pt>
                <c:pt idx="2009">
                  <c:v>42922.862500000003</c:v>
                </c:pt>
                <c:pt idx="2010">
                  <c:v>42922.862500000003</c:v>
                </c:pt>
                <c:pt idx="2011">
                  <c:v>42922.862500000003</c:v>
                </c:pt>
                <c:pt idx="2012">
                  <c:v>42922.863194444442</c:v>
                </c:pt>
                <c:pt idx="2013">
                  <c:v>42922.863194444442</c:v>
                </c:pt>
                <c:pt idx="2014">
                  <c:v>42922.863194444442</c:v>
                </c:pt>
                <c:pt idx="2015">
                  <c:v>42922.863194444442</c:v>
                </c:pt>
                <c:pt idx="2016">
                  <c:v>42922.863888888889</c:v>
                </c:pt>
                <c:pt idx="2017">
                  <c:v>42922.863888888889</c:v>
                </c:pt>
                <c:pt idx="2018">
                  <c:v>42922.863888888889</c:v>
                </c:pt>
                <c:pt idx="2019">
                  <c:v>42922.863888888889</c:v>
                </c:pt>
                <c:pt idx="2020">
                  <c:v>42922.864583333336</c:v>
                </c:pt>
                <c:pt idx="2021">
                  <c:v>42922.864583333336</c:v>
                </c:pt>
                <c:pt idx="2022">
                  <c:v>42922.864583333336</c:v>
                </c:pt>
                <c:pt idx="2023">
                  <c:v>42922.864583333336</c:v>
                </c:pt>
                <c:pt idx="2024">
                  <c:v>42922.865277777775</c:v>
                </c:pt>
                <c:pt idx="2025">
                  <c:v>42922.865277777775</c:v>
                </c:pt>
                <c:pt idx="2026">
                  <c:v>42922.865277777775</c:v>
                </c:pt>
                <c:pt idx="2027">
                  <c:v>42922.865277777775</c:v>
                </c:pt>
                <c:pt idx="2028">
                  <c:v>42922.865972222222</c:v>
                </c:pt>
                <c:pt idx="2029">
                  <c:v>42922.865972222222</c:v>
                </c:pt>
                <c:pt idx="2030">
                  <c:v>42922.865972222222</c:v>
                </c:pt>
                <c:pt idx="2031">
                  <c:v>42922.865972222222</c:v>
                </c:pt>
                <c:pt idx="2032">
                  <c:v>42922.866666666669</c:v>
                </c:pt>
                <c:pt idx="2033">
                  <c:v>42922.866666666669</c:v>
                </c:pt>
                <c:pt idx="2034">
                  <c:v>42922.866666666669</c:v>
                </c:pt>
                <c:pt idx="2035">
                  <c:v>42922.866666666669</c:v>
                </c:pt>
                <c:pt idx="2036">
                  <c:v>42922.867361111108</c:v>
                </c:pt>
                <c:pt idx="2037">
                  <c:v>42922.867361111108</c:v>
                </c:pt>
                <c:pt idx="2038">
                  <c:v>42922.867361111108</c:v>
                </c:pt>
                <c:pt idx="2039">
                  <c:v>42922.867361111108</c:v>
                </c:pt>
                <c:pt idx="2040">
                  <c:v>42922.868055555555</c:v>
                </c:pt>
                <c:pt idx="2041">
                  <c:v>42922.868055555555</c:v>
                </c:pt>
                <c:pt idx="2042">
                  <c:v>42922.868055555555</c:v>
                </c:pt>
                <c:pt idx="2043">
                  <c:v>42922.868750000001</c:v>
                </c:pt>
                <c:pt idx="2044">
                  <c:v>42922.868750000001</c:v>
                </c:pt>
                <c:pt idx="2045">
                  <c:v>42922.868750000001</c:v>
                </c:pt>
                <c:pt idx="2046">
                  <c:v>42922.868750000001</c:v>
                </c:pt>
                <c:pt idx="2047">
                  <c:v>42922.869444444441</c:v>
                </c:pt>
                <c:pt idx="2048">
                  <c:v>42922.869444444441</c:v>
                </c:pt>
                <c:pt idx="2049">
                  <c:v>42922.869444444441</c:v>
                </c:pt>
                <c:pt idx="2050">
                  <c:v>42922.869444444441</c:v>
                </c:pt>
                <c:pt idx="2051">
                  <c:v>42922.870138888888</c:v>
                </c:pt>
                <c:pt idx="2052">
                  <c:v>42922.870138888888</c:v>
                </c:pt>
                <c:pt idx="2053">
                  <c:v>42922.870138888888</c:v>
                </c:pt>
                <c:pt idx="2054">
                  <c:v>42922.870138888888</c:v>
                </c:pt>
                <c:pt idx="2055">
                  <c:v>42922.870833333334</c:v>
                </c:pt>
                <c:pt idx="2056">
                  <c:v>42922.870833333334</c:v>
                </c:pt>
                <c:pt idx="2057">
                  <c:v>42922.870833333334</c:v>
                </c:pt>
                <c:pt idx="2058">
                  <c:v>42922.870833333334</c:v>
                </c:pt>
                <c:pt idx="2059">
                  <c:v>42922.871527777781</c:v>
                </c:pt>
                <c:pt idx="2060">
                  <c:v>42922.871527777781</c:v>
                </c:pt>
                <c:pt idx="2061">
                  <c:v>42922.871527777781</c:v>
                </c:pt>
                <c:pt idx="2062">
                  <c:v>42922.871527777781</c:v>
                </c:pt>
                <c:pt idx="2063">
                  <c:v>42922.87222222222</c:v>
                </c:pt>
                <c:pt idx="2064">
                  <c:v>42922.87222222222</c:v>
                </c:pt>
                <c:pt idx="2065">
                  <c:v>42922.87222222222</c:v>
                </c:pt>
                <c:pt idx="2066">
                  <c:v>42922.87222222222</c:v>
                </c:pt>
                <c:pt idx="2067">
                  <c:v>42922.872916666667</c:v>
                </c:pt>
                <c:pt idx="2068">
                  <c:v>42922.872916666667</c:v>
                </c:pt>
                <c:pt idx="2069">
                  <c:v>42922.872916666667</c:v>
                </c:pt>
                <c:pt idx="2070">
                  <c:v>42922.872916666667</c:v>
                </c:pt>
                <c:pt idx="2071">
                  <c:v>42922.873611111114</c:v>
                </c:pt>
                <c:pt idx="2072">
                  <c:v>42922.873611111114</c:v>
                </c:pt>
                <c:pt idx="2073">
                  <c:v>42922.873611111114</c:v>
                </c:pt>
                <c:pt idx="2074">
                  <c:v>42922.874305555553</c:v>
                </c:pt>
                <c:pt idx="2075">
                  <c:v>42922.874305555553</c:v>
                </c:pt>
                <c:pt idx="2076">
                  <c:v>42922.874305555553</c:v>
                </c:pt>
                <c:pt idx="2077">
                  <c:v>42922.874305555553</c:v>
                </c:pt>
                <c:pt idx="2078">
                  <c:v>42922.875</c:v>
                </c:pt>
                <c:pt idx="2079">
                  <c:v>42922.875</c:v>
                </c:pt>
                <c:pt idx="2080">
                  <c:v>42922.875</c:v>
                </c:pt>
                <c:pt idx="2081">
                  <c:v>42922.875</c:v>
                </c:pt>
                <c:pt idx="2082">
                  <c:v>42922.875694444447</c:v>
                </c:pt>
                <c:pt idx="2083">
                  <c:v>42922.875694444447</c:v>
                </c:pt>
                <c:pt idx="2084">
                  <c:v>42922.875694444447</c:v>
                </c:pt>
                <c:pt idx="2085">
                  <c:v>42922.875694444447</c:v>
                </c:pt>
                <c:pt idx="2086">
                  <c:v>42922.876388888886</c:v>
                </c:pt>
                <c:pt idx="2087">
                  <c:v>42922.876388888886</c:v>
                </c:pt>
                <c:pt idx="2088">
                  <c:v>42922.876388888886</c:v>
                </c:pt>
                <c:pt idx="2089">
                  <c:v>42922.876388888886</c:v>
                </c:pt>
                <c:pt idx="2090">
                  <c:v>42922.877083333333</c:v>
                </c:pt>
                <c:pt idx="2091">
                  <c:v>42922.877083333333</c:v>
                </c:pt>
                <c:pt idx="2092">
                  <c:v>42922.877083333333</c:v>
                </c:pt>
                <c:pt idx="2093">
                  <c:v>42922.877083333333</c:v>
                </c:pt>
                <c:pt idx="2094">
                  <c:v>42922.87777777778</c:v>
                </c:pt>
                <c:pt idx="2095">
                  <c:v>42922.87777777778</c:v>
                </c:pt>
                <c:pt idx="2096">
                  <c:v>42922.87777777778</c:v>
                </c:pt>
                <c:pt idx="2097">
                  <c:v>42922.87777777778</c:v>
                </c:pt>
                <c:pt idx="2098">
                  <c:v>42922.878472222219</c:v>
                </c:pt>
                <c:pt idx="2099">
                  <c:v>42922.878472222219</c:v>
                </c:pt>
                <c:pt idx="2100">
                  <c:v>42922.878472222219</c:v>
                </c:pt>
                <c:pt idx="2101">
                  <c:v>42922.878472222219</c:v>
                </c:pt>
                <c:pt idx="2102">
                  <c:v>42922.879166666666</c:v>
                </c:pt>
                <c:pt idx="2103">
                  <c:v>42922.879166666666</c:v>
                </c:pt>
                <c:pt idx="2104">
                  <c:v>42922.879166666666</c:v>
                </c:pt>
                <c:pt idx="2105">
                  <c:v>42922.879166666666</c:v>
                </c:pt>
                <c:pt idx="2106">
                  <c:v>42922.879861111112</c:v>
                </c:pt>
                <c:pt idx="2107">
                  <c:v>42922.879861111112</c:v>
                </c:pt>
                <c:pt idx="2108">
                  <c:v>42922.879861111112</c:v>
                </c:pt>
                <c:pt idx="2109">
                  <c:v>42922.880555555559</c:v>
                </c:pt>
                <c:pt idx="2110">
                  <c:v>42922.880555555559</c:v>
                </c:pt>
                <c:pt idx="2111">
                  <c:v>42922.880555555559</c:v>
                </c:pt>
                <c:pt idx="2112">
                  <c:v>42922.880555555559</c:v>
                </c:pt>
                <c:pt idx="2113">
                  <c:v>42922.881249999999</c:v>
                </c:pt>
                <c:pt idx="2114">
                  <c:v>42922.881249999999</c:v>
                </c:pt>
                <c:pt idx="2115">
                  <c:v>42922.881249999999</c:v>
                </c:pt>
                <c:pt idx="2116">
                  <c:v>42922.881249999999</c:v>
                </c:pt>
                <c:pt idx="2117">
                  <c:v>42922.881944444445</c:v>
                </c:pt>
                <c:pt idx="2118">
                  <c:v>42922.881944444445</c:v>
                </c:pt>
                <c:pt idx="2119">
                  <c:v>42922.881944444445</c:v>
                </c:pt>
                <c:pt idx="2120">
                  <c:v>42922.881944444445</c:v>
                </c:pt>
                <c:pt idx="2121">
                  <c:v>42922.882638888892</c:v>
                </c:pt>
                <c:pt idx="2122">
                  <c:v>42922.882638888892</c:v>
                </c:pt>
                <c:pt idx="2123">
                  <c:v>42922.882638888892</c:v>
                </c:pt>
                <c:pt idx="2124">
                  <c:v>42922.882638888892</c:v>
                </c:pt>
                <c:pt idx="2125">
                  <c:v>42922.883333333331</c:v>
                </c:pt>
                <c:pt idx="2126">
                  <c:v>42922.883333333331</c:v>
                </c:pt>
                <c:pt idx="2127">
                  <c:v>42922.883333333331</c:v>
                </c:pt>
                <c:pt idx="2128">
                  <c:v>42922.883333333331</c:v>
                </c:pt>
                <c:pt idx="2129">
                  <c:v>42922.884027777778</c:v>
                </c:pt>
                <c:pt idx="2130">
                  <c:v>42922.884027777778</c:v>
                </c:pt>
                <c:pt idx="2131">
                  <c:v>42922.884027777778</c:v>
                </c:pt>
                <c:pt idx="2132">
                  <c:v>42922.884027777778</c:v>
                </c:pt>
                <c:pt idx="2133">
                  <c:v>42922.884722222225</c:v>
                </c:pt>
                <c:pt idx="2134">
                  <c:v>42922.884722222225</c:v>
                </c:pt>
                <c:pt idx="2135">
                  <c:v>42922.884722222225</c:v>
                </c:pt>
                <c:pt idx="2136">
                  <c:v>42922.884722222225</c:v>
                </c:pt>
                <c:pt idx="2137">
                  <c:v>42922.885416666664</c:v>
                </c:pt>
                <c:pt idx="2138">
                  <c:v>42922.885416666664</c:v>
                </c:pt>
                <c:pt idx="2139">
                  <c:v>42922.885416666664</c:v>
                </c:pt>
                <c:pt idx="2140">
                  <c:v>42922.886111111111</c:v>
                </c:pt>
                <c:pt idx="2141">
                  <c:v>42922.886111111111</c:v>
                </c:pt>
                <c:pt idx="2142">
                  <c:v>42922.886111111111</c:v>
                </c:pt>
                <c:pt idx="2143">
                  <c:v>42922.886111111111</c:v>
                </c:pt>
                <c:pt idx="2144">
                  <c:v>42922.886805555558</c:v>
                </c:pt>
                <c:pt idx="2145">
                  <c:v>42922.886805555558</c:v>
                </c:pt>
              </c:numCache>
            </c:numRef>
          </c:xVal>
          <c:yVal>
            <c:numRef>
              <c:f>cola_100ml_destilled_100ml!$I$3:$I$2148</c:f>
              <c:numCache>
                <c:formatCode>General</c:formatCode>
                <c:ptCount val="2146"/>
                <c:pt idx="0">
                  <c:v>21.81</c:v>
                </c:pt>
                <c:pt idx="1">
                  <c:v>21.44</c:v>
                </c:pt>
                <c:pt idx="2">
                  <c:v>21</c:v>
                </c:pt>
                <c:pt idx="3">
                  <c:v>20.62</c:v>
                </c:pt>
                <c:pt idx="4">
                  <c:v>20.190000000000001</c:v>
                </c:pt>
                <c:pt idx="5">
                  <c:v>19.87</c:v>
                </c:pt>
                <c:pt idx="6">
                  <c:v>19.62</c:v>
                </c:pt>
                <c:pt idx="7">
                  <c:v>19.309999999999999</c:v>
                </c:pt>
                <c:pt idx="8">
                  <c:v>19.059999999999999</c:v>
                </c:pt>
                <c:pt idx="9">
                  <c:v>18.809999999999999</c:v>
                </c:pt>
                <c:pt idx="10">
                  <c:v>18.559999999999999</c:v>
                </c:pt>
                <c:pt idx="11">
                  <c:v>18.309999999999999</c:v>
                </c:pt>
                <c:pt idx="12">
                  <c:v>18.059999999999999</c:v>
                </c:pt>
                <c:pt idx="13">
                  <c:v>17.87</c:v>
                </c:pt>
                <c:pt idx="14">
                  <c:v>17.690000000000001</c:v>
                </c:pt>
                <c:pt idx="15">
                  <c:v>17.440000000000001</c:v>
                </c:pt>
                <c:pt idx="16">
                  <c:v>17.25</c:v>
                </c:pt>
                <c:pt idx="17">
                  <c:v>17.059999999999999</c:v>
                </c:pt>
                <c:pt idx="18">
                  <c:v>16.809999999999999</c:v>
                </c:pt>
                <c:pt idx="19">
                  <c:v>16.62</c:v>
                </c:pt>
                <c:pt idx="20">
                  <c:v>16.440000000000001</c:v>
                </c:pt>
                <c:pt idx="21">
                  <c:v>16.25</c:v>
                </c:pt>
                <c:pt idx="22">
                  <c:v>16</c:v>
                </c:pt>
                <c:pt idx="23">
                  <c:v>15.81</c:v>
                </c:pt>
                <c:pt idx="24">
                  <c:v>15.56</c:v>
                </c:pt>
                <c:pt idx="25">
                  <c:v>15.44</c:v>
                </c:pt>
                <c:pt idx="26">
                  <c:v>15.25</c:v>
                </c:pt>
                <c:pt idx="27">
                  <c:v>15</c:v>
                </c:pt>
                <c:pt idx="28">
                  <c:v>14.81</c:v>
                </c:pt>
                <c:pt idx="29">
                  <c:v>14.69</c:v>
                </c:pt>
                <c:pt idx="30">
                  <c:v>14.5</c:v>
                </c:pt>
                <c:pt idx="31">
                  <c:v>14.31</c:v>
                </c:pt>
                <c:pt idx="32">
                  <c:v>14.13</c:v>
                </c:pt>
                <c:pt idx="33">
                  <c:v>13.94</c:v>
                </c:pt>
                <c:pt idx="34">
                  <c:v>13.81</c:v>
                </c:pt>
                <c:pt idx="35">
                  <c:v>13.62</c:v>
                </c:pt>
                <c:pt idx="36">
                  <c:v>13.44</c:v>
                </c:pt>
                <c:pt idx="37">
                  <c:v>13.25</c:v>
                </c:pt>
                <c:pt idx="38">
                  <c:v>13.06</c:v>
                </c:pt>
                <c:pt idx="39">
                  <c:v>12.94</c:v>
                </c:pt>
                <c:pt idx="40">
                  <c:v>12.75</c:v>
                </c:pt>
                <c:pt idx="41">
                  <c:v>12.63</c:v>
                </c:pt>
                <c:pt idx="42">
                  <c:v>12.44</c:v>
                </c:pt>
                <c:pt idx="43">
                  <c:v>12.31</c:v>
                </c:pt>
                <c:pt idx="44">
                  <c:v>12.13</c:v>
                </c:pt>
                <c:pt idx="45">
                  <c:v>11.94</c:v>
                </c:pt>
                <c:pt idx="46">
                  <c:v>11.75</c:v>
                </c:pt>
                <c:pt idx="47">
                  <c:v>11.63</c:v>
                </c:pt>
                <c:pt idx="48">
                  <c:v>11.44</c:v>
                </c:pt>
                <c:pt idx="49">
                  <c:v>11.31</c:v>
                </c:pt>
                <c:pt idx="50">
                  <c:v>11.19</c:v>
                </c:pt>
                <c:pt idx="51">
                  <c:v>11</c:v>
                </c:pt>
                <c:pt idx="52">
                  <c:v>10.88</c:v>
                </c:pt>
                <c:pt idx="53">
                  <c:v>10.69</c:v>
                </c:pt>
                <c:pt idx="54">
                  <c:v>10.56</c:v>
                </c:pt>
                <c:pt idx="55">
                  <c:v>10.38</c:v>
                </c:pt>
                <c:pt idx="56">
                  <c:v>10.25</c:v>
                </c:pt>
                <c:pt idx="57">
                  <c:v>10.130000000000001</c:v>
                </c:pt>
                <c:pt idx="58">
                  <c:v>9.94</c:v>
                </c:pt>
                <c:pt idx="59">
                  <c:v>9.81</c:v>
                </c:pt>
                <c:pt idx="60">
                  <c:v>9.6300000000000008</c:v>
                </c:pt>
                <c:pt idx="61">
                  <c:v>9.56</c:v>
                </c:pt>
                <c:pt idx="62">
                  <c:v>9.3800000000000008</c:v>
                </c:pt>
                <c:pt idx="63">
                  <c:v>9.25</c:v>
                </c:pt>
                <c:pt idx="64">
                  <c:v>9.1300000000000008</c:v>
                </c:pt>
                <c:pt idx="65">
                  <c:v>8.94</c:v>
                </c:pt>
                <c:pt idx="66">
                  <c:v>8.81</c:v>
                </c:pt>
                <c:pt idx="67">
                  <c:v>8.69</c:v>
                </c:pt>
                <c:pt idx="68">
                  <c:v>8.56</c:v>
                </c:pt>
                <c:pt idx="69">
                  <c:v>8.3800000000000008</c:v>
                </c:pt>
                <c:pt idx="70">
                  <c:v>8.25</c:v>
                </c:pt>
                <c:pt idx="71">
                  <c:v>8.1300000000000008</c:v>
                </c:pt>
                <c:pt idx="72">
                  <c:v>8</c:v>
                </c:pt>
                <c:pt idx="73">
                  <c:v>7.87</c:v>
                </c:pt>
                <c:pt idx="74">
                  <c:v>7.75</c:v>
                </c:pt>
                <c:pt idx="75">
                  <c:v>7.62</c:v>
                </c:pt>
                <c:pt idx="76">
                  <c:v>7.5</c:v>
                </c:pt>
                <c:pt idx="77">
                  <c:v>7.31</c:v>
                </c:pt>
                <c:pt idx="78">
                  <c:v>7.25</c:v>
                </c:pt>
                <c:pt idx="79">
                  <c:v>7.06</c:v>
                </c:pt>
                <c:pt idx="80">
                  <c:v>6.94</c:v>
                </c:pt>
                <c:pt idx="81">
                  <c:v>6.81</c:v>
                </c:pt>
                <c:pt idx="82">
                  <c:v>6.75</c:v>
                </c:pt>
                <c:pt idx="83">
                  <c:v>6.62</c:v>
                </c:pt>
                <c:pt idx="84">
                  <c:v>6.5</c:v>
                </c:pt>
                <c:pt idx="85">
                  <c:v>6.37</c:v>
                </c:pt>
                <c:pt idx="86">
                  <c:v>6.31</c:v>
                </c:pt>
                <c:pt idx="87">
                  <c:v>6.06</c:v>
                </c:pt>
                <c:pt idx="88">
                  <c:v>6</c:v>
                </c:pt>
                <c:pt idx="89">
                  <c:v>5.87</c:v>
                </c:pt>
                <c:pt idx="90">
                  <c:v>5.81</c:v>
                </c:pt>
                <c:pt idx="91">
                  <c:v>5.62</c:v>
                </c:pt>
                <c:pt idx="92">
                  <c:v>5.5</c:v>
                </c:pt>
                <c:pt idx="93">
                  <c:v>5.44</c:v>
                </c:pt>
                <c:pt idx="94">
                  <c:v>5.25</c:v>
                </c:pt>
                <c:pt idx="95">
                  <c:v>5.19</c:v>
                </c:pt>
                <c:pt idx="96">
                  <c:v>5.0599999999999996</c:v>
                </c:pt>
                <c:pt idx="97">
                  <c:v>4.9400000000000004</c:v>
                </c:pt>
                <c:pt idx="98">
                  <c:v>4.8099999999999996</c:v>
                </c:pt>
                <c:pt idx="99">
                  <c:v>4.6900000000000004</c:v>
                </c:pt>
                <c:pt idx="100">
                  <c:v>4.5599999999999996</c:v>
                </c:pt>
                <c:pt idx="101">
                  <c:v>4.4400000000000004</c:v>
                </c:pt>
                <c:pt idx="102">
                  <c:v>4.37</c:v>
                </c:pt>
                <c:pt idx="103">
                  <c:v>4.25</c:v>
                </c:pt>
                <c:pt idx="104">
                  <c:v>4.12</c:v>
                </c:pt>
                <c:pt idx="105">
                  <c:v>4</c:v>
                </c:pt>
                <c:pt idx="106">
                  <c:v>3.94</c:v>
                </c:pt>
                <c:pt idx="107">
                  <c:v>3.81</c:v>
                </c:pt>
                <c:pt idx="108">
                  <c:v>3.69</c:v>
                </c:pt>
                <c:pt idx="109">
                  <c:v>3.62</c:v>
                </c:pt>
                <c:pt idx="110">
                  <c:v>3.5</c:v>
                </c:pt>
                <c:pt idx="111">
                  <c:v>3.44</c:v>
                </c:pt>
                <c:pt idx="112">
                  <c:v>3.31</c:v>
                </c:pt>
                <c:pt idx="113">
                  <c:v>3.25</c:v>
                </c:pt>
                <c:pt idx="114">
                  <c:v>3.19</c:v>
                </c:pt>
                <c:pt idx="115">
                  <c:v>3.12</c:v>
                </c:pt>
                <c:pt idx="116">
                  <c:v>3</c:v>
                </c:pt>
                <c:pt idx="117">
                  <c:v>2.94</c:v>
                </c:pt>
                <c:pt idx="118">
                  <c:v>2.87</c:v>
                </c:pt>
                <c:pt idx="119">
                  <c:v>2.81</c:v>
                </c:pt>
                <c:pt idx="120">
                  <c:v>2.81</c:v>
                </c:pt>
                <c:pt idx="121">
                  <c:v>2.75</c:v>
                </c:pt>
                <c:pt idx="122">
                  <c:v>2.69</c:v>
                </c:pt>
                <c:pt idx="123">
                  <c:v>2.69</c:v>
                </c:pt>
                <c:pt idx="124">
                  <c:v>2.62</c:v>
                </c:pt>
                <c:pt idx="125">
                  <c:v>2.56</c:v>
                </c:pt>
                <c:pt idx="126">
                  <c:v>2.56</c:v>
                </c:pt>
                <c:pt idx="127">
                  <c:v>2.56</c:v>
                </c:pt>
                <c:pt idx="128">
                  <c:v>2.5</c:v>
                </c:pt>
                <c:pt idx="129">
                  <c:v>2.5</c:v>
                </c:pt>
                <c:pt idx="130">
                  <c:v>2.44</c:v>
                </c:pt>
                <c:pt idx="131">
                  <c:v>2.44</c:v>
                </c:pt>
                <c:pt idx="132">
                  <c:v>2.44</c:v>
                </c:pt>
                <c:pt idx="133">
                  <c:v>2.37</c:v>
                </c:pt>
                <c:pt idx="134">
                  <c:v>2.31</c:v>
                </c:pt>
                <c:pt idx="135">
                  <c:v>2.31</c:v>
                </c:pt>
                <c:pt idx="136">
                  <c:v>2.31</c:v>
                </c:pt>
                <c:pt idx="137">
                  <c:v>2.25</c:v>
                </c:pt>
                <c:pt idx="138">
                  <c:v>2.25</c:v>
                </c:pt>
                <c:pt idx="139">
                  <c:v>2.19</c:v>
                </c:pt>
                <c:pt idx="140">
                  <c:v>2.19</c:v>
                </c:pt>
                <c:pt idx="141">
                  <c:v>2.12</c:v>
                </c:pt>
                <c:pt idx="142">
                  <c:v>2.06</c:v>
                </c:pt>
                <c:pt idx="143">
                  <c:v>2</c:v>
                </c:pt>
                <c:pt idx="144">
                  <c:v>2</c:v>
                </c:pt>
                <c:pt idx="145">
                  <c:v>1.87</c:v>
                </c:pt>
                <c:pt idx="146">
                  <c:v>1.81</c:v>
                </c:pt>
                <c:pt idx="147">
                  <c:v>1.75</c:v>
                </c:pt>
                <c:pt idx="148">
                  <c:v>1.69</c:v>
                </c:pt>
                <c:pt idx="149">
                  <c:v>1.62</c:v>
                </c:pt>
                <c:pt idx="150">
                  <c:v>1.56</c:v>
                </c:pt>
                <c:pt idx="151">
                  <c:v>1.5</c:v>
                </c:pt>
                <c:pt idx="152">
                  <c:v>1.44</c:v>
                </c:pt>
                <c:pt idx="153">
                  <c:v>1.31</c:v>
                </c:pt>
                <c:pt idx="154">
                  <c:v>1.25</c:v>
                </c:pt>
                <c:pt idx="155">
                  <c:v>1.19</c:v>
                </c:pt>
                <c:pt idx="156">
                  <c:v>1.06</c:v>
                </c:pt>
                <c:pt idx="157">
                  <c:v>1</c:v>
                </c:pt>
                <c:pt idx="158">
                  <c:v>0.94</c:v>
                </c:pt>
                <c:pt idx="159">
                  <c:v>0.88</c:v>
                </c:pt>
                <c:pt idx="160">
                  <c:v>0.75</c:v>
                </c:pt>
                <c:pt idx="161">
                  <c:v>0.69</c:v>
                </c:pt>
                <c:pt idx="162">
                  <c:v>0.62</c:v>
                </c:pt>
                <c:pt idx="163">
                  <c:v>0.56000000000000005</c:v>
                </c:pt>
                <c:pt idx="164">
                  <c:v>0.44</c:v>
                </c:pt>
                <c:pt idx="165">
                  <c:v>0.37</c:v>
                </c:pt>
                <c:pt idx="166">
                  <c:v>0.31</c:v>
                </c:pt>
                <c:pt idx="167">
                  <c:v>0.25</c:v>
                </c:pt>
                <c:pt idx="168">
                  <c:v>0.19</c:v>
                </c:pt>
                <c:pt idx="169">
                  <c:v>0.13</c:v>
                </c:pt>
                <c:pt idx="170">
                  <c:v>0</c:v>
                </c:pt>
                <c:pt idx="171">
                  <c:v>-0.06</c:v>
                </c:pt>
                <c:pt idx="172">
                  <c:v>-0.13</c:v>
                </c:pt>
                <c:pt idx="173">
                  <c:v>-0.19</c:v>
                </c:pt>
                <c:pt idx="174">
                  <c:v>-0.19</c:v>
                </c:pt>
                <c:pt idx="175">
                  <c:v>-0.25</c:v>
                </c:pt>
                <c:pt idx="176">
                  <c:v>-0.25</c:v>
                </c:pt>
                <c:pt idx="177">
                  <c:v>-0.25</c:v>
                </c:pt>
                <c:pt idx="178">
                  <c:v>-0.25</c:v>
                </c:pt>
                <c:pt idx="179">
                  <c:v>-0.25</c:v>
                </c:pt>
                <c:pt idx="180">
                  <c:v>-0.31</c:v>
                </c:pt>
                <c:pt idx="181">
                  <c:v>-0.31</c:v>
                </c:pt>
                <c:pt idx="182">
                  <c:v>-0.31</c:v>
                </c:pt>
                <c:pt idx="183">
                  <c:v>-0.31</c:v>
                </c:pt>
                <c:pt idx="184">
                  <c:v>-0.31</c:v>
                </c:pt>
                <c:pt idx="185">
                  <c:v>-0.31</c:v>
                </c:pt>
                <c:pt idx="186">
                  <c:v>-0.31</c:v>
                </c:pt>
                <c:pt idx="187">
                  <c:v>-0.31</c:v>
                </c:pt>
                <c:pt idx="188">
                  <c:v>-0.31</c:v>
                </c:pt>
                <c:pt idx="189">
                  <c:v>-0.31</c:v>
                </c:pt>
                <c:pt idx="190">
                  <c:v>-0.31</c:v>
                </c:pt>
                <c:pt idx="191">
                  <c:v>-0.31</c:v>
                </c:pt>
                <c:pt idx="192">
                  <c:v>-0.31</c:v>
                </c:pt>
                <c:pt idx="193">
                  <c:v>-0.31</c:v>
                </c:pt>
                <c:pt idx="194">
                  <c:v>-0.31</c:v>
                </c:pt>
                <c:pt idx="195">
                  <c:v>-0.31</c:v>
                </c:pt>
                <c:pt idx="196">
                  <c:v>-0.31</c:v>
                </c:pt>
                <c:pt idx="197">
                  <c:v>-0.31</c:v>
                </c:pt>
                <c:pt idx="198">
                  <c:v>-0.31</c:v>
                </c:pt>
                <c:pt idx="199">
                  <c:v>-0.31</c:v>
                </c:pt>
                <c:pt idx="200">
                  <c:v>-0.31</c:v>
                </c:pt>
                <c:pt idx="201">
                  <c:v>-0.31</c:v>
                </c:pt>
                <c:pt idx="202">
                  <c:v>-0.31</c:v>
                </c:pt>
                <c:pt idx="203">
                  <c:v>-0.31</c:v>
                </c:pt>
                <c:pt idx="204">
                  <c:v>-0.31</c:v>
                </c:pt>
                <c:pt idx="205">
                  <c:v>-0.31</c:v>
                </c:pt>
                <c:pt idx="206">
                  <c:v>-0.31</c:v>
                </c:pt>
                <c:pt idx="207">
                  <c:v>-0.31</c:v>
                </c:pt>
                <c:pt idx="208">
                  <c:v>-0.31</c:v>
                </c:pt>
                <c:pt idx="209">
                  <c:v>-0.31</c:v>
                </c:pt>
                <c:pt idx="210">
                  <c:v>-0.31</c:v>
                </c:pt>
                <c:pt idx="211">
                  <c:v>-0.31</c:v>
                </c:pt>
                <c:pt idx="212">
                  <c:v>-0.31</c:v>
                </c:pt>
                <c:pt idx="213">
                  <c:v>-0.31</c:v>
                </c:pt>
                <c:pt idx="214">
                  <c:v>-0.31</c:v>
                </c:pt>
                <c:pt idx="215">
                  <c:v>-0.31</c:v>
                </c:pt>
                <c:pt idx="216">
                  <c:v>-0.31</c:v>
                </c:pt>
                <c:pt idx="217">
                  <c:v>-0.31</c:v>
                </c:pt>
                <c:pt idx="218">
                  <c:v>-0.31</c:v>
                </c:pt>
                <c:pt idx="219">
                  <c:v>-0.31</c:v>
                </c:pt>
                <c:pt idx="220">
                  <c:v>-0.31</c:v>
                </c:pt>
                <c:pt idx="221">
                  <c:v>-0.31</c:v>
                </c:pt>
                <c:pt idx="222">
                  <c:v>-0.31</c:v>
                </c:pt>
                <c:pt idx="223">
                  <c:v>-0.31</c:v>
                </c:pt>
                <c:pt idx="224">
                  <c:v>-0.31</c:v>
                </c:pt>
                <c:pt idx="225">
                  <c:v>-0.31</c:v>
                </c:pt>
                <c:pt idx="226">
                  <c:v>-0.31</c:v>
                </c:pt>
                <c:pt idx="227">
                  <c:v>-0.31</c:v>
                </c:pt>
                <c:pt idx="228">
                  <c:v>-0.31</c:v>
                </c:pt>
                <c:pt idx="229">
                  <c:v>-0.31</c:v>
                </c:pt>
                <c:pt idx="230">
                  <c:v>-0.31</c:v>
                </c:pt>
                <c:pt idx="231">
                  <c:v>-0.31</c:v>
                </c:pt>
                <c:pt idx="232">
                  <c:v>-0.31</c:v>
                </c:pt>
                <c:pt idx="233">
                  <c:v>-0.31</c:v>
                </c:pt>
                <c:pt idx="234">
                  <c:v>-0.31</c:v>
                </c:pt>
                <c:pt idx="235">
                  <c:v>-0.31</c:v>
                </c:pt>
                <c:pt idx="236">
                  <c:v>-0.31</c:v>
                </c:pt>
                <c:pt idx="237">
                  <c:v>-0.31</c:v>
                </c:pt>
                <c:pt idx="238">
                  <c:v>-0.31</c:v>
                </c:pt>
                <c:pt idx="239">
                  <c:v>-0.31</c:v>
                </c:pt>
                <c:pt idx="240">
                  <c:v>-0.31</c:v>
                </c:pt>
                <c:pt idx="241">
                  <c:v>-0.31</c:v>
                </c:pt>
                <c:pt idx="242">
                  <c:v>-0.31</c:v>
                </c:pt>
                <c:pt idx="243">
                  <c:v>-0.31</c:v>
                </c:pt>
                <c:pt idx="244">
                  <c:v>-0.31</c:v>
                </c:pt>
                <c:pt idx="245">
                  <c:v>-0.31</c:v>
                </c:pt>
                <c:pt idx="246">
                  <c:v>-0.31</c:v>
                </c:pt>
                <c:pt idx="247">
                  <c:v>-0.31</c:v>
                </c:pt>
                <c:pt idx="248">
                  <c:v>-0.31</c:v>
                </c:pt>
                <c:pt idx="249">
                  <c:v>-0.31</c:v>
                </c:pt>
                <c:pt idx="250">
                  <c:v>-0.31</c:v>
                </c:pt>
                <c:pt idx="251">
                  <c:v>-0.31</c:v>
                </c:pt>
                <c:pt idx="252">
                  <c:v>-0.31</c:v>
                </c:pt>
                <c:pt idx="253">
                  <c:v>-0.31</c:v>
                </c:pt>
                <c:pt idx="254">
                  <c:v>-0.31</c:v>
                </c:pt>
                <c:pt idx="255">
                  <c:v>-0.31</c:v>
                </c:pt>
                <c:pt idx="256">
                  <c:v>-0.31</c:v>
                </c:pt>
                <c:pt idx="257">
                  <c:v>-0.31</c:v>
                </c:pt>
                <c:pt idx="258">
                  <c:v>-0.31</c:v>
                </c:pt>
                <c:pt idx="259">
                  <c:v>-0.31</c:v>
                </c:pt>
                <c:pt idx="260">
                  <c:v>-0.31</c:v>
                </c:pt>
                <c:pt idx="261">
                  <c:v>-0.31</c:v>
                </c:pt>
                <c:pt idx="262">
                  <c:v>-0.31</c:v>
                </c:pt>
                <c:pt idx="263">
                  <c:v>-0.31</c:v>
                </c:pt>
                <c:pt idx="264">
                  <c:v>-0.31</c:v>
                </c:pt>
                <c:pt idx="265">
                  <c:v>-0.31</c:v>
                </c:pt>
                <c:pt idx="266">
                  <c:v>-0.31</c:v>
                </c:pt>
                <c:pt idx="267">
                  <c:v>-0.31</c:v>
                </c:pt>
                <c:pt idx="268">
                  <c:v>-0.31</c:v>
                </c:pt>
                <c:pt idx="269">
                  <c:v>-0.31</c:v>
                </c:pt>
                <c:pt idx="270">
                  <c:v>-0.31</c:v>
                </c:pt>
                <c:pt idx="271">
                  <c:v>-0.31</c:v>
                </c:pt>
                <c:pt idx="272">
                  <c:v>-0.31</c:v>
                </c:pt>
                <c:pt idx="273">
                  <c:v>-0.31</c:v>
                </c:pt>
                <c:pt idx="274">
                  <c:v>-0.31</c:v>
                </c:pt>
                <c:pt idx="275">
                  <c:v>-0.31</c:v>
                </c:pt>
                <c:pt idx="276">
                  <c:v>-0.31</c:v>
                </c:pt>
                <c:pt idx="277">
                  <c:v>-0.31</c:v>
                </c:pt>
                <c:pt idx="278">
                  <c:v>-0.31</c:v>
                </c:pt>
                <c:pt idx="279">
                  <c:v>-0.31</c:v>
                </c:pt>
                <c:pt idx="280">
                  <c:v>-0.31</c:v>
                </c:pt>
                <c:pt idx="281">
                  <c:v>-0.31</c:v>
                </c:pt>
                <c:pt idx="282">
                  <c:v>-0.31</c:v>
                </c:pt>
                <c:pt idx="283">
                  <c:v>-0.31</c:v>
                </c:pt>
                <c:pt idx="284">
                  <c:v>-0.31</c:v>
                </c:pt>
                <c:pt idx="285">
                  <c:v>-0.31</c:v>
                </c:pt>
                <c:pt idx="286">
                  <c:v>-0.31</c:v>
                </c:pt>
                <c:pt idx="287">
                  <c:v>-0.31</c:v>
                </c:pt>
                <c:pt idx="288">
                  <c:v>-0.37</c:v>
                </c:pt>
                <c:pt idx="289">
                  <c:v>-0.31</c:v>
                </c:pt>
                <c:pt idx="290">
                  <c:v>-0.31</c:v>
                </c:pt>
                <c:pt idx="291">
                  <c:v>-0.31</c:v>
                </c:pt>
                <c:pt idx="292">
                  <c:v>-0.37</c:v>
                </c:pt>
                <c:pt idx="293">
                  <c:v>-0.31</c:v>
                </c:pt>
                <c:pt idx="294">
                  <c:v>-0.37</c:v>
                </c:pt>
                <c:pt idx="295">
                  <c:v>-0.37</c:v>
                </c:pt>
                <c:pt idx="296">
                  <c:v>-0.37</c:v>
                </c:pt>
                <c:pt idx="297">
                  <c:v>-0.37</c:v>
                </c:pt>
                <c:pt idx="298">
                  <c:v>-0.31</c:v>
                </c:pt>
                <c:pt idx="299">
                  <c:v>-0.37</c:v>
                </c:pt>
                <c:pt idx="300">
                  <c:v>-0.37</c:v>
                </c:pt>
                <c:pt idx="301">
                  <c:v>-0.37</c:v>
                </c:pt>
                <c:pt idx="302">
                  <c:v>-0.37</c:v>
                </c:pt>
                <c:pt idx="303">
                  <c:v>-0.37</c:v>
                </c:pt>
                <c:pt idx="304">
                  <c:v>-0.37</c:v>
                </c:pt>
                <c:pt idx="305">
                  <c:v>-0.37</c:v>
                </c:pt>
                <c:pt idx="306">
                  <c:v>-0.37</c:v>
                </c:pt>
                <c:pt idx="307">
                  <c:v>-0.37</c:v>
                </c:pt>
                <c:pt idx="308">
                  <c:v>-0.37</c:v>
                </c:pt>
                <c:pt idx="309">
                  <c:v>-0.37</c:v>
                </c:pt>
                <c:pt idx="310">
                  <c:v>-0.37</c:v>
                </c:pt>
                <c:pt idx="311">
                  <c:v>-0.37</c:v>
                </c:pt>
                <c:pt idx="312">
                  <c:v>-0.37</c:v>
                </c:pt>
                <c:pt idx="313">
                  <c:v>-0.37</c:v>
                </c:pt>
                <c:pt idx="314">
                  <c:v>-0.37</c:v>
                </c:pt>
                <c:pt idx="315">
                  <c:v>-0.37</c:v>
                </c:pt>
                <c:pt idx="316">
                  <c:v>-0.37</c:v>
                </c:pt>
                <c:pt idx="317">
                  <c:v>-0.37</c:v>
                </c:pt>
                <c:pt idx="318">
                  <c:v>-0.37</c:v>
                </c:pt>
                <c:pt idx="319">
                  <c:v>-0.37</c:v>
                </c:pt>
                <c:pt idx="320">
                  <c:v>-0.37</c:v>
                </c:pt>
                <c:pt idx="321">
                  <c:v>-0.37</c:v>
                </c:pt>
                <c:pt idx="322">
                  <c:v>-0.37</c:v>
                </c:pt>
                <c:pt idx="323">
                  <c:v>-0.37</c:v>
                </c:pt>
                <c:pt idx="324">
                  <c:v>-0.37</c:v>
                </c:pt>
                <c:pt idx="325">
                  <c:v>-0.37</c:v>
                </c:pt>
                <c:pt idx="326">
                  <c:v>-0.37</c:v>
                </c:pt>
                <c:pt idx="327">
                  <c:v>-0.37</c:v>
                </c:pt>
                <c:pt idx="328">
                  <c:v>-0.44</c:v>
                </c:pt>
                <c:pt idx="329">
                  <c:v>-0.44</c:v>
                </c:pt>
                <c:pt idx="330">
                  <c:v>-0.37</c:v>
                </c:pt>
                <c:pt idx="331">
                  <c:v>-0.44</c:v>
                </c:pt>
                <c:pt idx="332">
                  <c:v>-0.44</c:v>
                </c:pt>
                <c:pt idx="333">
                  <c:v>-0.37</c:v>
                </c:pt>
                <c:pt idx="334">
                  <c:v>-0.44</c:v>
                </c:pt>
                <c:pt idx="335">
                  <c:v>-0.44</c:v>
                </c:pt>
                <c:pt idx="336">
                  <c:v>-0.44</c:v>
                </c:pt>
                <c:pt idx="337">
                  <c:v>-0.44</c:v>
                </c:pt>
                <c:pt idx="338">
                  <c:v>-0.44</c:v>
                </c:pt>
                <c:pt idx="339">
                  <c:v>-0.44</c:v>
                </c:pt>
                <c:pt idx="340">
                  <c:v>-0.44</c:v>
                </c:pt>
                <c:pt idx="341">
                  <c:v>-0.44</c:v>
                </c:pt>
                <c:pt idx="342">
                  <c:v>-0.44</c:v>
                </c:pt>
                <c:pt idx="343">
                  <c:v>-0.44</c:v>
                </c:pt>
                <c:pt idx="344">
                  <c:v>-0.44</c:v>
                </c:pt>
                <c:pt idx="345">
                  <c:v>-0.44</c:v>
                </c:pt>
                <c:pt idx="346">
                  <c:v>-0.44</c:v>
                </c:pt>
                <c:pt idx="347">
                  <c:v>-0.44</c:v>
                </c:pt>
                <c:pt idx="348">
                  <c:v>-0.44</c:v>
                </c:pt>
                <c:pt idx="349">
                  <c:v>-0.44</c:v>
                </c:pt>
                <c:pt idx="350">
                  <c:v>-0.44</c:v>
                </c:pt>
                <c:pt idx="351">
                  <c:v>-0.44</c:v>
                </c:pt>
                <c:pt idx="352">
                  <c:v>-0.44</c:v>
                </c:pt>
                <c:pt idx="353">
                  <c:v>-0.44</c:v>
                </c:pt>
                <c:pt idx="354">
                  <c:v>-0.44</c:v>
                </c:pt>
                <c:pt idx="355">
                  <c:v>-0.44</c:v>
                </c:pt>
                <c:pt idx="356">
                  <c:v>-0.44</c:v>
                </c:pt>
                <c:pt idx="357">
                  <c:v>-0.44</c:v>
                </c:pt>
                <c:pt idx="358">
                  <c:v>-0.44</c:v>
                </c:pt>
                <c:pt idx="359">
                  <c:v>-0.44</c:v>
                </c:pt>
                <c:pt idx="360">
                  <c:v>-0.44</c:v>
                </c:pt>
                <c:pt idx="361">
                  <c:v>-0.44</c:v>
                </c:pt>
                <c:pt idx="362">
                  <c:v>-0.44</c:v>
                </c:pt>
                <c:pt idx="363">
                  <c:v>-0.44</c:v>
                </c:pt>
                <c:pt idx="364">
                  <c:v>-0.5</c:v>
                </c:pt>
                <c:pt idx="365">
                  <c:v>-0.44</c:v>
                </c:pt>
                <c:pt idx="366">
                  <c:v>-0.44</c:v>
                </c:pt>
                <c:pt idx="367">
                  <c:v>-0.5</c:v>
                </c:pt>
                <c:pt idx="368">
                  <c:v>-0.44</c:v>
                </c:pt>
                <c:pt idx="369">
                  <c:v>-0.5</c:v>
                </c:pt>
                <c:pt idx="370">
                  <c:v>-0.44</c:v>
                </c:pt>
                <c:pt idx="371">
                  <c:v>-0.5</c:v>
                </c:pt>
                <c:pt idx="372">
                  <c:v>-0.44</c:v>
                </c:pt>
                <c:pt idx="373">
                  <c:v>-0.5</c:v>
                </c:pt>
                <c:pt idx="374">
                  <c:v>-0.5</c:v>
                </c:pt>
                <c:pt idx="375">
                  <c:v>-0.5</c:v>
                </c:pt>
                <c:pt idx="376">
                  <c:v>-0.5</c:v>
                </c:pt>
                <c:pt idx="377">
                  <c:v>-0.5</c:v>
                </c:pt>
                <c:pt idx="378">
                  <c:v>-0.5</c:v>
                </c:pt>
                <c:pt idx="379">
                  <c:v>-0.5</c:v>
                </c:pt>
                <c:pt idx="380">
                  <c:v>-0.5</c:v>
                </c:pt>
                <c:pt idx="381">
                  <c:v>-0.5</c:v>
                </c:pt>
                <c:pt idx="382">
                  <c:v>-0.5</c:v>
                </c:pt>
                <c:pt idx="383">
                  <c:v>-0.5</c:v>
                </c:pt>
                <c:pt idx="384">
                  <c:v>-0.5</c:v>
                </c:pt>
                <c:pt idx="385">
                  <c:v>-0.5</c:v>
                </c:pt>
                <c:pt idx="386">
                  <c:v>-0.5</c:v>
                </c:pt>
                <c:pt idx="387">
                  <c:v>-0.5</c:v>
                </c:pt>
                <c:pt idx="388">
                  <c:v>-0.5</c:v>
                </c:pt>
                <c:pt idx="389">
                  <c:v>-0.5</c:v>
                </c:pt>
                <c:pt idx="390">
                  <c:v>-0.5</c:v>
                </c:pt>
                <c:pt idx="391">
                  <c:v>-0.5</c:v>
                </c:pt>
                <c:pt idx="392">
                  <c:v>-0.5</c:v>
                </c:pt>
                <c:pt idx="393">
                  <c:v>-0.5</c:v>
                </c:pt>
                <c:pt idx="394">
                  <c:v>-0.5</c:v>
                </c:pt>
                <c:pt idx="395">
                  <c:v>-0.5</c:v>
                </c:pt>
                <c:pt idx="396">
                  <c:v>-0.5</c:v>
                </c:pt>
                <c:pt idx="397">
                  <c:v>-0.5</c:v>
                </c:pt>
                <c:pt idx="398">
                  <c:v>-0.56000000000000005</c:v>
                </c:pt>
                <c:pt idx="399">
                  <c:v>-0.5</c:v>
                </c:pt>
                <c:pt idx="400">
                  <c:v>-0.56000000000000005</c:v>
                </c:pt>
                <c:pt idx="401">
                  <c:v>-0.56000000000000005</c:v>
                </c:pt>
                <c:pt idx="402">
                  <c:v>-0.56000000000000005</c:v>
                </c:pt>
                <c:pt idx="403">
                  <c:v>-0.56000000000000005</c:v>
                </c:pt>
                <c:pt idx="404">
                  <c:v>-0.5</c:v>
                </c:pt>
                <c:pt idx="405">
                  <c:v>-0.44</c:v>
                </c:pt>
                <c:pt idx="406">
                  <c:v>-0.5</c:v>
                </c:pt>
                <c:pt idx="407">
                  <c:v>-0.44</c:v>
                </c:pt>
                <c:pt idx="408">
                  <c:v>-0.5</c:v>
                </c:pt>
                <c:pt idx="409">
                  <c:v>-0.5</c:v>
                </c:pt>
                <c:pt idx="410">
                  <c:v>-0.5</c:v>
                </c:pt>
                <c:pt idx="411">
                  <c:v>-0.5</c:v>
                </c:pt>
                <c:pt idx="412">
                  <c:v>-0.5</c:v>
                </c:pt>
                <c:pt idx="413">
                  <c:v>-0.5</c:v>
                </c:pt>
                <c:pt idx="414">
                  <c:v>-0.5</c:v>
                </c:pt>
                <c:pt idx="415">
                  <c:v>-0.5</c:v>
                </c:pt>
                <c:pt idx="416">
                  <c:v>-0.5</c:v>
                </c:pt>
                <c:pt idx="417">
                  <c:v>-0.5</c:v>
                </c:pt>
                <c:pt idx="418">
                  <c:v>-0.5</c:v>
                </c:pt>
                <c:pt idx="419">
                  <c:v>-0.56000000000000005</c:v>
                </c:pt>
                <c:pt idx="420">
                  <c:v>-0.56000000000000005</c:v>
                </c:pt>
                <c:pt idx="421">
                  <c:v>-0.56000000000000005</c:v>
                </c:pt>
                <c:pt idx="422">
                  <c:v>-0.56000000000000005</c:v>
                </c:pt>
                <c:pt idx="423">
                  <c:v>-0.56000000000000005</c:v>
                </c:pt>
                <c:pt idx="424">
                  <c:v>-0.5</c:v>
                </c:pt>
                <c:pt idx="425">
                  <c:v>-0.5</c:v>
                </c:pt>
                <c:pt idx="426">
                  <c:v>-0.5</c:v>
                </c:pt>
                <c:pt idx="427">
                  <c:v>-0.5</c:v>
                </c:pt>
                <c:pt idx="428">
                  <c:v>-0.56000000000000005</c:v>
                </c:pt>
                <c:pt idx="429">
                  <c:v>-0.56000000000000005</c:v>
                </c:pt>
                <c:pt idx="430">
                  <c:v>-0.56000000000000005</c:v>
                </c:pt>
                <c:pt idx="431">
                  <c:v>-0.56000000000000005</c:v>
                </c:pt>
                <c:pt idx="432">
                  <c:v>-0.56000000000000005</c:v>
                </c:pt>
                <c:pt idx="433">
                  <c:v>-0.62</c:v>
                </c:pt>
                <c:pt idx="434">
                  <c:v>-0.56000000000000005</c:v>
                </c:pt>
                <c:pt idx="435">
                  <c:v>-0.56000000000000005</c:v>
                </c:pt>
                <c:pt idx="436">
                  <c:v>-0.62</c:v>
                </c:pt>
                <c:pt idx="437">
                  <c:v>-0.56000000000000005</c:v>
                </c:pt>
                <c:pt idx="438">
                  <c:v>-0.56000000000000005</c:v>
                </c:pt>
                <c:pt idx="439">
                  <c:v>-0.56000000000000005</c:v>
                </c:pt>
                <c:pt idx="440">
                  <c:v>-0.56000000000000005</c:v>
                </c:pt>
                <c:pt idx="441">
                  <c:v>-0.62</c:v>
                </c:pt>
                <c:pt idx="442">
                  <c:v>-0.62</c:v>
                </c:pt>
                <c:pt idx="443">
                  <c:v>-0.62</c:v>
                </c:pt>
                <c:pt idx="444">
                  <c:v>-0.56000000000000005</c:v>
                </c:pt>
                <c:pt idx="445">
                  <c:v>-0.56000000000000005</c:v>
                </c:pt>
                <c:pt idx="446">
                  <c:v>-0.56000000000000005</c:v>
                </c:pt>
                <c:pt idx="447">
                  <c:v>-0.56000000000000005</c:v>
                </c:pt>
                <c:pt idx="448">
                  <c:v>-0.56000000000000005</c:v>
                </c:pt>
                <c:pt idx="449">
                  <c:v>-0.62</c:v>
                </c:pt>
                <c:pt idx="450">
                  <c:v>-0.62</c:v>
                </c:pt>
                <c:pt idx="451">
                  <c:v>-0.62</c:v>
                </c:pt>
                <c:pt idx="452">
                  <c:v>-0.62</c:v>
                </c:pt>
                <c:pt idx="453">
                  <c:v>-0.62</c:v>
                </c:pt>
                <c:pt idx="454">
                  <c:v>-0.62</c:v>
                </c:pt>
                <c:pt idx="455">
                  <c:v>-0.62</c:v>
                </c:pt>
                <c:pt idx="456">
                  <c:v>-0.62</c:v>
                </c:pt>
                <c:pt idx="457">
                  <c:v>-0.62</c:v>
                </c:pt>
                <c:pt idx="458">
                  <c:v>-0.62</c:v>
                </c:pt>
                <c:pt idx="459">
                  <c:v>-0.62</c:v>
                </c:pt>
                <c:pt idx="460">
                  <c:v>-0.62</c:v>
                </c:pt>
                <c:pt idx="461">
                  <c:v>-0.62</c:v>
                </c:pt>
                <c:pt idx="462">
                  <c:v>-0.62</c:v>
                </c:pt>
                <c:pt idx="463">
                  <c:v>-0.62</c:v>
                </c:pt>
                <c:pt idx="464">
                  <c:v>-0.62</c:v>
                </c:pt>
                <c:pt idx="465">
                  <c:v>-0.56000000000000005</c:v>
                </c:pt>
                <c:pt idx="466">
                  <c:v>-0.56000000000000005</c:v>
                </c:pt>
                <c:pt idx="467">
                  <c:v>-0.56000000000000005</c:v>
                </c:pt>
                <c:pt idx="468">
                  <c:v>-0.56000000000000005</c:v>
                </c:pt>
                <c:pt idx="469">
                  <c:v>-0.56000000000000005</c:v>
                </c:pt>
                <c:pt idx="470">
                  <c:v>-0.56000000000000005</c:v>
                </c:pt>
                <c:pt idx="471">
                  <c:v>-0.62</c:v>
                </c:pt>
                <c:pt idx="472">
                  <c:v>-0.56000000000000005</c:v>
                </c:pt>
                <c:pt idx="473">
                  <c:v>-0.62</c:v>
                </c:pt>
                <c:pt idx="474">
                  <c:v>-0.62</c:v>
                </c:pt>
                <c:pt idx="475">
                  <c:v>-0.62</c:v>
                </c:pt>
                <c:pt idx="476">
                  <c:v>-0.62</c:v>
                </c:pt>
                <c:pt idx="477">
                  <c:v>-0.62</c:v>
                </c:pt>
                <c:pt idx="478">
                  <c:v>-0.62</c:v>
                </c:pt>
                <c:pt idx="479">
                  <c:v>-0.62</c:v>
                </c:pt>
                <c:pt idx="480">
                  <c:v>-0.62</c:v>
                </c:pt>
                <c:pt idx="481">
                  <c:v>-0.62</c:v>
                </c:pt>
                <c:pt idx="482">
                  <c:v>-0.69</c:v>
                </c:pt>
                <c:pt idx="483">
                  <c:v>-0.62</c:v>
                </c:pt>
                <c:pt idx="484">
                  <c:v>-0.62</c:v>
                </c:pt>
                <c:pt idx="485">
                  <c:v>-0.56000000000000005</c:v>
                </c:pt>
                <c:pt idx="486">
                  <c:v>-0.56000000000000005</c:v>
                </c:pt>
                <c:pt idx="487">
                  <c:v>-0.56000000000000005</c:v>
                </c:pt>
                <c:pt idx="488">
                  <c:v>-0.62</c:v>
                </c:pt>
                <c:pt idx="489">
                  <c:v>-0.62</c:v>
                </c:pt>
                <c:pt idx="490">
                  <c:v>-0.62</c:v>
                </c:pt>
                <c:pt idx="491">
                  <c:v>-0.62</c:v>
                </c:pt>
                <c:pt idx="492">
                  <c:v>-0.62</c:v>
                </c:pt>
                <c:pt idx="493">
                  <c:v>-0.56000000000000005</c:v>
                </c:pt>
                <c:pt idx="494">
                  <c:v>-0.62</c:v>
                </c:pt>
                <c:pt idx="495">
                  <c:v>-0.62</c:v>
                </c:pt>
                <c:pt idx="496">
                  <c:v>-0.62</c:v>
                </c:pt>
                <c:pt idx="497">
                  <c:v>-0.69</c:v>
                </c:pt>
                <c:pt idx="498">
                  <c:v>-0.69</c:v>
                </c:pt>
                <c:pt idx="499">
                  <c:v>-0.62</c:v>
                </c:pt>
                <c:pt idx="500">
                  <c:v>-0.69</c:v>
                </c:pt>
                <c:pt idx="501">
                  <c:v>-0.69</c:v>
                </c:pt>
                <c:pt idx="502">
                  <c:v>-0.69</c:v>
                </c:pt>
                <c:pt idx="503">
                  <c:v>-0.69</c:v>
                </c:pt>
                <c:pt idx="504">
                  <c:v>-0.69</c:v>
                </c:pt>
                <c:pt idx="505">
                  <c:v>-0.69</c:v>
                </c:pt>
                <c:pt idx="506">
                  <c:v>-0.69</c:v>
                </c:pt>
                <c:pt idx="507">
                  <c:v>-0.62</c:v>
                </c:pt>
                <c:pt idx="508">
                  <c:v>-0.62</c:v>
                </c:pt>
                <c:pt idx="509">
                  <c:v>-0.62</c:v>
                </c:pt>
                <c:pt idx="510">
                  <c:v>-0.62</c:v>
                </c:pt>
                <c:pt idx="511">
                  <c:v>-0.62</c:v>
                </c:pt>
                <c:pt idx="512">
                  <c:v>-0.69</c:v>
                </c:pt>
                <c:pt idx="513">
                  <c:v>-0.69</c:v>
                </c:pt>
                <c:pt idx="514">
                  <c:v>-0.69</c:v>
                </c:pt>
                <c:pt idx="515">
                  <c:v>-0.69</c:v>
                </c:pt>
                <c:pt idx="516">
                  <c:v>-0.69</c:v>
                </c:pt>
                <c:pt idx="517">
                  <c:v>-0.69</c:v>
                </c:pt>
                <c:pt idx="518">
                  <c:v>-0.69</c:v>
                </c:pt>
                <c:pt idx="519">
                  <c:v>-0.69</c:v>
                </c:pt>
                <c:pt idx="520">
                  <c:v>-0.62</c:v>
                </c:pt>
                <c:pt idx="521">
                  <c:v>-0.62</c:v>
                </c:pt>
                <c:pt idx="522">
                  <c:v>-0.69</c:v>
                </c:pt>
                <c:pt idx="523">
                  <c:v>-0.69</c:v>
                </c:pt>
                <c:pt idx="524">
                  <c:v>-0.69</c:v>
                </c:pt>
                <c:pt idx="525">
                  <c:v>-0.75</c:v>
                </c:pt>
                <c:pt idx="526">
                  <c:v>-0.69</c:v>
                </c:pt>
                <c:pt idx="527">
                  <c:v>-0.75</c:v>
                </c:pt>
                <c:pt idx="528">
                  <c:v>-0.75</c:v>
                </c:pt>
                <c:pt idx="529">
                  <c:v>-0.75</c:v>
                </c:pt>
                <c:pt idx="530">
                  <c:v>-0.75</c:v>
                </c:pt>
                <c:pt idx="531">
                  <c:v>-0.75</c:v>
                </c:pt>
                <c:pt idx="532">
                  <c:v>-0.75</c:v>
                </c:pt>
                <c:pt idx="533">
                  <c:v>-0.69</c:v>
                </c:pt>
                <c:pt idx="534">
                  <c:v>-0.69</c:v>
                </c:pt>
                <c:pt idx="535">
                  <c:v>-0.69</c:v>
                </c:pt>
                <c:pt idx="536">
                  <c:v>-0.69</c:v>
                </c:pt>
                <c:pt idx="537">
                  <c:v>-0.75</c:v>
                </c:pt>
                <c:pt idx="538">
                  <c:v>-0.75</c:v>
                </c:pt>
                <c:pt idx="539">
                  <c:v>-0.75</c:v>
                </c:pt>
                <c:pt idx="540">
                  <c:v>-0.75</c:v>
                </c:pt>
                <c:pt idx="541">
                  <c:v>-0.69</c:v>
                </c:pt>
                <c:pt idx="542">
                  <c:v>-0.69</c:v>
                </c:pt>
                <c:pt idx="543">
                  <c:v>-0.69</c:v>
                </c:pt>
                <c:pt idx="544">
                  <c:v>-0.69</c:v>
                </c:pt>
                <c:pt idx="545">
                  <c:v>-0.75</c:v>
                </c:pt>
                <c:pt idx="546">
                  <c:v>-0.75</c:v>
                </c:pt>
                <c:pt idx="547">
                  <c:v>-0.75</c:v>
                </c:pt>
                <c:pt idx="548">
                  <c:v>-0.81</c:v>
                </c:pt>
                <c:pt idx="549">
                  <c:v>-0.75</c:v>
                </c:pt>
                <c:pt idx="550">
                  <c:v>-0.75</c:v>
                </c:pt>
                <c:pt idx="551">
                  <c:v>-0.81</c:v>
                </c:pt>
                <c:pt idx="552">
                  <c:v>-0.81</c:v>
                </c:pt>
                <c:pt idx="553">
                  <c:v>-0.81</c:v>
                </c:pt>
                <c:pt idx="554">
                  <c:v>-0.81</c:v>
                </c:pt>
                <c:pt idx="555">
                  <c:v>-0.81</c:v>
                </c:pt>
                <c:pt idx="556">
                  <c:v>-0.81</c:v>
                </c:pt>
                <c:pt idx="557">
                  <c:v>-0.75</c:v>
                </c:pt>
                <c:pt idx="558">
                  <c:v>-0.69</c:v>
                </c:pt>
                <c:pt idx="559">
                  <c:v>-0.69</c:v>
                </c:pt>
                <c:pt idx="560">
                  <c:v>-0.75</c:v>
                </c:pt>
                <c:pt idx="561">
                  <c:v>-0.75</c:v>
                </c:pt>
                <c:pt idx="562">
                  <c:v>-0.81</c:v>
                </c:pt>
                <c:pt idx="563">
                  <c:v>-0.81</c:v>
                </c:pt>
                <c:pt idx="564">
                  <c:v>-0.81</c:v>
                </c:pt>
                <c:pt idx="565">
                  <c:v>-0.81</c:v>
                </c:pt>
                <c:pt idx="566">
                  <c:v>-0.81</c:v>
                </c:pt>
                <c:pt idx="567">
                  <c:v>-0.81</c:v>
                </c:pt>
                <c:pt idx="568">
                  <c:v>-0.81</c:v>
                </c:pt>
                <c:pt idx="569">
                  <c:v>-0.81</c:v>
                </c:pt>
                <c:pt idx="570">
                  <c:v>-0.81</c:v>
                </c:pt>
                <c:pt idx="571">
                  <c:v>-0.75</c:v>
                </c:pt>
                <c:pt idx="572">
                  <c:v>-0.75</c:v>
                </c:pt>
                <c:pt idx="573">
                  <c:v>-0.75</c:v>
                </c:pt>
                <c:pt idx="574">
                  <c:v>-0.75</c:v>
                </c:pt>
                <c:pt idx="575">
                  <c:v>-0.81</c:v>
                </c:pt>
                <c:pt idx="576">
                  <c:v>-0.75</c:v>
                </c:pt>
                <c:pt idx="577">
                  <c:v>-0.75</c:v>
                </c:pt>
                <c:pt idx="578">
                  <c:v>-0.75</c:v>
                </c:pt>
                <c:pt idx="579">
                  <c:v>-0.81</c:v>
                </c:pt>
                <c:pt idx="580">
                  <c:v>-0.81</c:v>
                </c:pt>
                <c:pt idx="581">
                  <c:v>-0.88</c:v>
                </c:pt>
                <c:pt idx="582">
                  <c:v>-0.81</c:v>
                </c:pt>
                <c:pt idx="583">
                  <c:v>-0.88</c:v>
                </c:pt>
                <c:pt idx="584">
                  <c:v>-0.88</c:v>
                </c:pt>
                <c:pt idx="585">
                  <c:v>-0.88</c:v>
                </c:pt>
                <c:pt idx="586">
                  <c:v>-0.88</c:v>
                </c:pt>
                <c:pt idx="587">
                  <c:v>-0.88</c:v>
                </c:pt>
                <c:pt idx="588">
                  <c:v>-0.88</c:v>
                </c:pt>
                <c:pt idx="589">
                  <c:v>-0.75</c:v>
                </c:pt>
                <c:pt idx="590">
                  <c:v>-0.75</c:v>
                </c:pt>
                <c:pt idx="591">
                  <c:v>-0.75</c:v>
                </c:pt>
                <c:pt idx="592">
                  <c:v>-0.75</c:v>
                </c:pt>
                <c:pt idx="593">
                  <c:v>-0.75</c:v>
                </c:pt>
                <c:pt idx="594">
                  <c:v>-0.75</c:v>
                </c:pt>
                <c:pt idx="595">
                  <c:v>-0.75</c:v>
                </c:pt>
                <c:pt idx="596">
                  <c:v>-0.81</c:v>
                </c:pt>
                <c:pt idx="597">
                  <c:v>-0.81</c:v>
                </c:pt>
                <c:pt idx="598">
                  <c:v>-0.88</c:v>
                </c:pt>
                <c:pt idx="599">
                  <c:v>-0.88</c:v>
                </c:pt>
                <c:pt idx="600">
                  <c:v>-0.88</c:v>
                </c:pt>
                <c:pt idx="601">
                  <c:v>-0.88</c:v>
                </c:pt>
                <c:pt idx="602">
                  <c:v>-0.88</c:v>
                </c:pt>
                <c:pt idx="603">
                  <c:v>-0.88</c:v>
                </c:pt>
                <c:pt idx="604">
                  <c:v>-0.81</c:v>
                </c:pt>
                <c:pt idx="605">
                  <c:v>-0.81</c:v>
                </c:pt>
                <c:pt idx="606">
                  <c:v>-0.81</c:v>
                </c:pt>
                <c:pt idx="607">
                  <c:v>-0.81</c:v>
                </c:pt>
                <c:pt idx="608">
                  <c:v>-0.81</c:v>
                </c:pt>
                <c:pt idx="609">
                  <c:v>-0.88</c:v>
                </c:pt>
                <c:pt idx="610">
                  <c:v>-0.88</c:v>
                </c:pt>
                <c:pt idx="611">
                  <c:v>-0.88</c:v>
                </c:pt>
                <c:pt idx="612">
                  <c:v>-0.88</c:v>
                </c:pt>
                <c:pt idx="613">
                  <c:v>-0.88</c:v>
                </c:pt>
                <c:pt idx="614">
                  <c:v>-0.94</c:v>
                </c:pt>
                <c:pt idx="615">
                  <c:v>-0.94</c:v>
                </c:pt>
                <c:pt idx="616">
                  <c:v>-0.94</c:v>
                </c:pt>
                <c:pt idx="617">
                  <c:v>-0.94</c:v>
                </c:pt>
                <c:pt idx="618">
                  <c:v>-0.94</c:v>
                </c:pt>
                <c:pt idx="619">
                  <c:v>-0.94</c:v>
                </c:pt>
                <c:pt idx="620">
                  <c:v>-0.94</c:v>
                </c:pt>
                <c:pt idx="621">
                  <c:v>-0.94</c:v>
                </c:pt>
                <c:pt idx="622">
                  <c:v>-0.94</c:v>
                </c:pt>
                <c:pt idx="623">
                  <c:v>-0.94</c:v>
                </c:pt>
                <c:pt idx="624">
                  <c:v>-0.94</c:v>
                </c:pt>
                <c:pt idx="625">
                  <c:v>-0.94</c:v>
                </c:pt>
                <c:pt idx="626">
                  <c:v>-0.88</c:v>
                </c:pt>
                <c:pt idx="627">
                  <c:v>-0.88</c:v>
                </c:pt>
                <c:pt idx="628">
                  <c:v>-0.94</c:v>
                </c:pt>
                <c:pt idx="629">
                  <c:v>-0.94</c:v>
                </c:pt>
                <c:pt idx="630">
                  <c:v>-0.94</c:v>
                </c:pt>
                <c:pt idx="631">
                  <c:v>-0.94</c:v>
                </c:pt>
                <c:pt idx="632">
                  <c:v>-0.94</c:v>
                </c:pt>
                <c:pt idx="633">
                  <c:v>-1</c:v>
                </c:pt>
                <c:pt idx="634">
                  <c:v>-1</c:v>
                </c:pt>
                <c:pt idx="635">
                  <c:v>-1</c:v>
                </c:pt>
                <c:pt idx="636">
                  <c:v>-0.94</c:v>
                </c:pt>
                <c:pt idx="637">
                  <c:v>-0.88</c:v>
                </c:pt>
                <c:pt idx="638">
                  <c:v>-0.88</c:v>
                </c:pt>
                <c:pt idx="639">
                  <c:v>-0.88</c:v>
                </c:pt>
                <c:pt idx="640">
                  <c:v>-0.94</c:v>
                </c:pt>
                <c:pt idx="641">
                  <c:v>-1</c:v>
                </c:pt>
                <c:pt idx="642">
                  <c:v>-1</c:v>
                </c:pt>
                <c:pt idx="643">
                  <c:v>-1</c:v>
                </c:pt>
                <c:pt idx="644">
                  <c:v>-1</c:v>
                </c:pt>
                <c:pt idx="645">
                  <c:v>-1</c:v>
                </c:pt>
                <c:pt idx="646">
                  <c:v>-1</c:v>
                </c:pt>
                <c:pt idx="647">
                  <c:v>-1</c:v>
                </c:pt>
                <c:pt idx="648">
                  <c:v>-1.06</c:v>
                </c:pt>
                <c:pt idx="649">
                  <c:v>-1</c:v>
                </c:pt>
                <c:pt idx="650">
                  <c:v>-1.06</c:v>
                </c:pt>
                <c:pt idx="651">
                  <c:v>-1</c:v>
                </c:pt>
                <c:pt idx="652">
                  <c:v>-1</c:v>
                </c:pt>
                <c:pt idx="653">
                  <c:v>-1</c:v>
                </c:pt>
                <c:pt idx="654">
                  <c:v>-1</c:v>
                </c:pt>
                <c:pt idx="655">
                  <c:v>-1</c:v>
                </c:pt>
                <c:pt idx="656">
                  <c:v>-0.94</c:v>
                </c:pt>
                <c:pt idx="657">
                  <c:v>-0.94</c:v>
                </c:pt>
                <c:pt idx="658">
                  <c:v>-0.94</c:v>
                </c:pt>
                <c:pt idx="659">
                  <c:v>-1</c:v>
                </c:pt>
                <c:pt idx="660">
                  <c:v>-1</c:v>
                </c:pt>
                <c:pt idx="661">
                  <c:v>-1.06</c:v>
                </c:pt>
                <c:pt idx="662">
                  <c:v>-1.06</c:v>
                </c:pt>
                <c:pt idx="663">
                  <c:v>-1.06</c:v>
                </c:pt>
                <c:pt idx="664">
                  <c:v>-1.06</c:v>
                </c:pt>
                <c:pt idx="665">
                  <c:v>-1.06</c:v>
                </c:pt>
                <c:pt idx="666">
                  <c:v>-1.06</c:v>
                </c:pt>
                <c:pt idx="667">
                  <c:v>-1.06</c:v>
                </c:pt>
                <c:pt idx="668">
                  <c:v>-1.06</c:v>
                </c:pt>
                <c:pt idx="669">
                  <c:v>-1.1200000000000001</c:v>
                </c:pt>
                <c:pt idx="670">
                  <c:v>-1.1200000000000001</c:v>
                </c:pt>
                <c:pt idx="671">
                  <c:v>-1.06</c:v>
                </c:pt>
                <c:pt idx="672">
                  <c:v>-1.06</c:v>
                </c:pt>
                <c:pt idx="673">
                  <c:v>-1.06</c:v>
                </c:pt>
                <c:pt idx="674">
                  <c:v>-1.06</c:v>
                </c:pt>
                <c:pt idx="675">
                  <c:v>-1.06</c:v>
                </c:pt>
                <c:pt idx="676">
                  <c:v>-1.1200000000000001</c:v>
                </c:pt>
                <c:pt idx="677">
                  <c:v>-1.1200000000000001</c:v>
                </c:pt>
                <c:pt idx="678">
                  <c:v>-1.1200000000000001</c:v>
                </c:pt>
                <c:pt idx="679">
                  <c:v>-1.1200000000000001</c:v>
                </c:pt>
                <c:pt idx="680">
                  <c:v>-1.1200000000000001</c:v>
                </c:pt>
                <c:pt idx="681">
                  <c:v>-1.1200000000000001</c:v>
                </c:pt>
                <c:pt idx="682">
                  <c:v>-1.06</c:v>
                </c:pt>
                <c:pt idx="683">
                  <c:v>-1.06</c:v>
                </c:pt>
                <c:pt idx="684">
                  <c:v>-1.06</c:v>
                </c:pt>
                <c:pt idx="685">
                  <c:v>-1.06</c:v>
                </c:pt>
                <c:pt idx="686">
                  <c:v>-1.1200000000000001</c:v>
                </c:pt>
                <c:pt idx="687">
                  <c:v>-1.1200000000000001</c:v>
                </c:pt>
                <c:pt idx="688">
                  <c:v>-1.1200000000000001</c:v>
                </c:pt>
                <c:pt idx="689">
                  <c:v>-1.1200000000000001</c:v>
                </c:pt>
                <c:pt idx="690">
                  <c:v>-1.1200000000000001</c:v>
                </c:pt>
                <c:pt idx="691">
                  <c:v>-1.1200000000000001</c:v>
                </c:pt>
                <c:pt idx="692">
                  <c:v>-1.1200000000000001</c:v>
                </c:pt>
                <c:pt idx="693">
                  <c:v>-1.19</c:v>
                </c:pt>
                <c:pt idx="694">
                  <c:v>-1.19</c:v>
                </c:pt>
                <c:pt idx="695">
                  <c:v>-1.19</c:v>
                </c:pt>
                <c:pt idx="696">
                  <c:v>-1.19</c:v>
                </c:pt>
                <c:pt idx="697">
                  <c:v>-1.1200000000000001</c:v>
                </c:pt>
                <c:pt idx="698">
                  <c:v>-1.06</c:v>
                </c:pt>
                <c:pt idx="699">
                  <c:v>-1</c:v>
                </c:pt>
                <c:pt idx="700">
                  <c:v>-1</c:v>
                </c:pt>
                <c:pt idx="701">
                  <c:v>-0.94</c:v>
                </c:pt>
                <c:pt idx="702">
                  <c:v>-0.94</c:v>
                </c:pt>
                <c:pt idx="703">
                  <c:v>-0.94</c:v>
                </c:pt>
                <c:pt idx="704">
                  <c:v>-1</c:v>
                </c:pt>
                <c:pt idx="705">
                  <c:v>-1</c:v>
                </c:pt>
                <c:pt idx="706">
                  <c:v>-1</c:v>
                </c:pt>
                <c:pt idx="707">
                  <c:v>-1</c:v>
                </c:pt>
                <c:pt idx="708">
                  <c:v>-0.94</c:v>
                </c:pt>
                <c:pt idx="709">
                  <c:v>-1</c:v>
                </c:pt>
                <c:pt idx="710">
                  <c:v>-1</c:v>
                </c:pt>
                <c:pt idx="711">
                  <c:v>-1.06</c:v>
                </c:pt>
                <c:pt idx="712">
                  <c:v>-1.06</c:v>
                </c:pt>
                <c:pt idx="713">
                  <c:v>-1.06</c:v>
                </c:pt>
                <c:pt idx="714">
                  <c:v>-1.06</c:v>
                </c:pt>
                <c:pt idx="715">
                  <c:v>-1.06</c:v>
                </c:pt>
                <c:pt idx="716">
                  <c:v>-1.06</c:v>
                </c:pt>
                <c:pt idx="717">
                  <c:v>-1.06</c:v>
                </c:pt>
                <c:pt idx="718">
                  <c:v>-1.06</c:v>
                </c:pt>
                <c:pt idx="719">
                  <c:v>-1.06</c:v>
                </c:pt>
                <c:pt idx="720">
                  <c:v>-1.1200000000000001</c:v>
                </c:pt>
                <c:pt idx="721">
                  <c:v>-1.1200000000000001</c:v>
                </c:pt>
                <c:pt idx="722">
                  <c:v>-1.1200000000000001</c:v>
                </c:pt>
                <c:pt idx="723">
                  <c:v>-1.1200000000000001</c:v>
                </c:pt>
                <c:pt idx="724">
                  <c:v>-1.1200000000000001</c:v>
                </c:pt>
                <c:pt idx="725">
                  <c:v>-1.19</c:v>
                </c:pt>
                <c:pt idx="726">
                  <c:v>-1.19</c:v>
                </c:pt>
                <c:pt idx="727">
                  <c:v>-1.19</c:v>
                </c:pt>
                <c:pt idx="728">
                  <c:v>-1.19</c:v>
                </c:pt>
                <c:pt idx="729">
                  <c:v>-1.19</c:v>
                </c:pt>
                <c:pt idx="730">
                  <c:v>-1.19</c:v>
                </c:pt>
                <c:pt idx="731">
                  <c:v>-1.19</c:v>
                </c:pt>
                <c:pt idx="732">
                  <c:v>-1.19</c:v>
                </c:pt>
                <c:pt idx="733">
                  <c:v>-1.1200000000000001</c:v>
                </c:pt>
                <c:pt idx="734">
                  <c:v>-1.1200000000000001</c:v>
                </c:pt>
                <c:pt idx="735">
                  <c:v>-1.19</c:v>
                </c:pt>
                <c:pt idx="736">
                  <c:v>-1.19</c:v>
                </c:pt>
                <c:pt idx="737">
                  <c:v>-1.19</c:v>
                </c:pt>
                <c:pt idx="738">
                  <c:v>-1.1200000000000001</c:v>
                </c:pt>
                <c:pt idx="739">
                  <c:v>-1.1200000000000001</c:v>
                </c:pt>
                <c:pt idx="740">
                  <c:v>-1.19</c:v>
                </c:pt>
                <c:pt idx="741">
                  <c:v>-1.19</c:v>
                </c:pt>
                <c:pt idx="742">
                  <c:v>-1.19</c:v>
                </c:pt>
                <c:pt idx="743">
                  <c:v>-1.25</c:v>
                </c:pt>
                <c:pt idx="744">
                  <c:v>-1.25</c:v>
                </c:pt>
                <c:pt idx="745">
                  <c:v>-1.25</c:v>
                </c:pt>
                <c:pt idx="746">
                  <c:v>-1.25</c:v>
                </c:pt>
                <c:pt idx="747">
                  <c:v>-1.25</c:v>
                </c:pt>
                <c:pt idx="748">
                  <c:v>-1.25</c:v>
                </c:pt>
                <c:pt idx="749">
                  <c:v>-1.31</c:v>
                </c:pt>
                <c:pt idx="750">
                  <c:v>-1.25</c:v>
                </c:pt>
                <c:pt idx="751">
                  <c:v>-1.31</c:v>
                </c:pt>
                <c:pt idx="752">
                  <c:v>-1.25</c:v>
                </c:pt>
                <c:pt idx="753">
                  <c:v>-1.31</c:v>
                </c:pt>
                <c:pt idx="754">
                  <c:v>-1.25</c:v>
                </c:pt>
                <c:pt idx="755">
                  <c:v>-1.25</c:v>
                </c:pt>
                <c:pt idx="756">
                  <c:v>-1.31</c:v>
                </c:pt>
                <c:pt idx="757">
                  <c:v>-1.25</c:v>
                </c:pt>
                <c:pt idx="758">
                  <c:v>-1.25</c:v>
                </c:pt>
                <c:pt idx="759">
                  <c:v>-1.31</c:v>
                </c:pt>
                <c:pt idx="760">
                  <c:v>-1.31</c:v>
                </c:pt>
                <c:pt idx="761">
                  <c:v>-1.31</c:v>
                </c:pt>
                <c:pt idx="762">
                  <c:v>-1.31</c:v>
                </c:pt>
                <c:pt idx="763">
                  <c:v>-1.31</c:v>
                </c:pt>
                <c:pt idx="764">
                  <c:v>-1.31</c:v>
                </c:pt>
                <c:pt idx="765">
                  <c:v>-1.37</c:v>
                </c:pt>
                <c:pt idx="766">
                  <c:v>-1.37</c:v>
                </c:pt>
                <c:pt idx="767">
                  <c:v>-1.31</c:v>
                </c:pt>
                <c:pt idx="768">
                  <c:v>-1.31</c:v>
                </c:pt>
                <c:pt idx="769">
                  <c:v>-1.31</c:v>
                </c:pt>
                <c:pt idx="770">
                  <c:v>-1.37</c:v>
                </c:pt>
                <c:pt idx="771">
                  <c:v>-1.37</c:v>
                </c:pt>
                <c:pt idx="772">
                  <c:v>-1.37</c:v>
                </c:pt>
                <c:pt idx="773">
                  <c:v>-1.37</c:v>
                </c:pt>
                <c:pt idx="774">
                  <c:v>-1.37</c:v>
                </c:pt>
                <c:pt idx="775">
                  <c:v>-1.37</c:v>
                </c:pt>
                <c:pt idx="776">
                  <c:v>-1.37</c:v>
                </c:pt>
                <c:pt idx="777">
                  <c:v>-1.31</c:v>
                </c:pt>
                <c:pt idx="778">
                  <c:v>-1.37</c:v>
                </c:pt>
                <c:pt idx="779">
                  <c:v>-1.37</c:v>
                </c:pt>
                <c:pt idx="780">
                  <c:v>-1.37</c:v>
                </c:pt>
                <c:pt idx="781">
                  <c:v>-1.37</c:v>
                </c:pt>
                <c:pt idx="782">
                  <c:v>-1.44</c:v>
                </c:pt>
                <c:pt idx="783">
                  <c:v>-1.44</c:v>
                </c:pt>
                <c:pt idx="784">
                  <c:v>-1.44</c:v>
                </c:pt>
                <c:pt idx="785">
                  <c:v>-1.44</c:v>
                </c:pt>
                <c:pt idx="786">
                  <c:v>-1.44</c:v>
                </c:pt>
                <c:pt idx="787">
                  <c:v>-1.44</c:v>
                </c:pt>
                <c:pt idx="788">
                  <c:v>-1.44</c:v>
                </c:pt>
                <c:pt idx="789">
                  <c:v>-1.44</c:v>
                </c:pt>
                <c:pt idx="790">
                  <c:v>-1.44</c:v>
                </c:pt>
                <c:pt idx="791">
                  <c:v>-1.44</c:v>
                </c:pt>
                <c:pt idx="792">
                  <c:v>-1.37</c:v>
                </c:pt>
                <c:pt idx="793">
                  <c:v>-1.37</c:v>
                </c:pt>
                <c:pt idx="794">
                  <c:v>-1.37</c:v>
                </c:pt>
                <c:pt idx="795">
                  <c:v>-1.37</c:v>
                </c:pt>
                <c:pt idx="796">
                  <c:v>-1.37</c:v>
                </c:pt>
                <c:pt idx="797">
                  <c:v>-1.37</c:v>
                </c:pt>
                <c:pt idx="798">
                  <c:v>-1.44</c:v>
                </c:pt>
                <c:pt idx="799">
                  <c:v>-1.44</c:v>
                </c:pt>
                <c:pt idx="800">
                  <c:v>-1.44</c:v>
                </c:pt>
                <c:pt idx="801">
                  <c:v>-1.5</c:v>
                </c:pt>
                <c:pt idx="802">
                  <c:v>-1.44</c:v>
                </c:pt>
                <c:pt idx="803">
                  <c:v>-1.44</c:v>
                </c:pt>
                <c:pt idx="804">
                  <c:v>-1.37</c:v>
                </c:pt>
                <c:pt idx="805">
                  <c:v>-1.37</c:v>
                </c:pt>
                <c:pt idx="806">
                  <c:v>-1.37</c:v>
                </c:pt>
                <c:pt idx="807">
                  <c:v>-1.37</c:v>
                </c:pt>
                <c:pt idx="808">
                  <c:v>-1.44</c:v>
                </c:pt>
                <c:pt idx="809">
                  <c:v>-1.5</c:v>
                </c:pt>
                <c:pt idx="810">
                  <c:v>-1.5</c:v>
                </c:pt>
                <c:pt idx="811">
                  <c:v>-1.56</c:v>
                </c:pt>
                <c:pt idx="812">
                  <c:v>-1.56</c:v>
                </c:pt>
                <c:pt idx="813">
                  <c:v>-1.56</c:v>
                </c:pt>
                <c:pt idx="814">
                  <c:v>-1.56</c:v>
                </c:pt>
                <c:pt idx="815">
                  <c:v>-1.56</c:v>
                </c:pt>
                <c:pt idx="816">
                  <c:v>-1.62</c:v>
                </c:pt>
                <c:pt idx="817">
                  <c:v>-1.56</c:v>
                </c:pt>
                <c:pt idx="818">
                  <c:v>-1.56</c:v>
                </c:pt>
                <c:pt idx="819">
                  <c:v>-1.5</c:v>
                </c:pt>
                <c:pt idx="820">
                  <c:v>-1.5</c:v>
                </c:pt>
                <c:pt idx="821">
                  <c:v>-1.56</c:v>
                </c:pt>
                <c:pt idx="822">
                  <c:v>-1.56</c:v>
                </c:pt>
                <c:pt idx="823">
                  <c:v>-1.56</c:v>
                </c:pt>
                <c:pt idx="824">
                  <c:v>-1.62</c:v>
                </c:pt>
                <c:pt idx="825">
                  <c:v>-1.62</c:v>
                </c:pt>
                <c:pt idx="826">
                  <c:v>-1.62</c:v>
                </c:pt>
                <c:pt idx="827">
                  <c:v>-1.62</c:v>
                </c:pt>
                <c:pt idx="828">
                  <c:v>-1.62</c:v>
                </c:pt>
                <c:pt idx="829">
                  <c:v>-1.69</c:v>
                </c:pt>
                <c:pt idx="830">
                  <c:v>-1.69</c:v>
                </c:pt>
                <c:pt idx="831">
                  <c:v>-1.69</c:v>
                </c:pt>
                <c:pt idx="832">
                  <c:v>-1.69</c:v>
                </c:pt>
                <c:pt idx="833">
                  <c:v>-1.62</c:v>
                </c:pt>
                <c:pt idx="834">
                  <c:v>-1.56</c:v>
                </c:pt>
                <c:pt idx="835">
                  <c:v>-1.56</c:v>
                </c:pt>
                <c:pt idx="836">
                  <c:v>-1.5</c:v>
                </c:pt>
                <c:pt idx="837">
                  <c:v>-1.56</c:v>
                </c:pt>
                <c:pt idx="838">
                  <c:v>-1.56</c:v>
                </c:pt>
                <c:pt idx="839">
                  <c:v>-1.56</c:v>
                </c:pt>
                <c:pt idx="840">
                  <c:v>-1.56</c:v>
                </c:pt>
                <c:pt idx="841">
                  <c:v>-1.56</c:v>
                </c:pt>
                <c:pt idx="842">
                  <c:v>-1.56</c:v>
                </c:pt>
                <c:pt idx="843">
                  <c:v>-1.56</c:v>
                </c:pt>
                <c:pt idx="844">
                  <c:v>-1.56</c:v>
                </c:pt>
                <c:pt idx="845">
                  <c:v>-1.56</c:v>
                </c:pt>
                <c:pt idx="846">
                  <c:v>-1.62</c:v>
                </c:pt>
                <c:pt idx="847">
                  <c:v>-1.62</c:v>
                </c:pt>
                <c:pt idx="848">
                  <c:v>-1.62</c:v>
                </c:pt>
                <c:pt idx="849">
                  <c:v>-1.62</c:v>
                </c:pt>
                <c:pt idx="850">
                  <c:v>-1.62</c:v>
                </c:pt>
                <c:pt idx="851">
                  <c:v>-1.62</c:v>
                </c:pt>
                <c:pt idx="852">
                  <c:v>-1.69</c:v>
                </c:pt>
                <c:pt idx="853">
                  <c:v>-1.69</c:v>
                </c:pt>
                <c:pt idx="854">
                  <c:v>-1.69</c:v>
                </c:pt>
                <c:pt idx="855">
                  <c:v>-1.69</c:v>
                </c:pt>
                <c:pt idx="856">
                  <c:v>-1.75</c:v>
                </c:pt>
                <c:pt idx="857">
                  <c:v>-1.75</c:v>
                </c:pt>
                <c:pt idx="858">
                  <c:v>-1.75</c:v>
                </c:pt>
                <c:pt idx="859">
                  <c:v>-1.75</c:v>
                </c:pt>
                <c:pt idx="860">
                  <c:v>-1.81</c:v>
                </c:pt>
                <c:pt idx="861">
                  <c:v>-1.81</c:v>
                </c:pt>
                <c:pt idx="862">
                  <c:v>-1.81</c:v>
                </c:pt>
                <c:pt idx="863">
                  <c:v>-1.81</c:v>
                </c:pt>
                <c:pt idx="864">
                  <c:v>-1.81</c:v>
                </c:pt>
                <c:pt idx="865">
                  <c:v>-1.81</c:v>
                </c:pt>
                <c:pt idx="866">
                  <c:v>-1.87</c:v>
                </c:pt>
                <c:pt idx="867">
                  <c:v>-1.87</c:v>
                </c:pt>
                <c:pt idx="868">
                  <c:v>-1.81</c:v>
                </c:pt>
                <c:pt idx="869">
                  <c:v>-1.87</c:v>
                </c:pt>
                <c:pt idx="870">
                  <c:v>-1.87</c:v>
                </c:pt>
                <c:pt idx="871">
                  <c:v>-1.87</c:v>
                </c:pt>
                <c:pt idx="872">
                  <c:v>-1.87</c:v>
                </c:pt>
                <c:pt idx="873">
                  <c:v>-1.87</c:v>
                </c:pt>
                <c:pt idx="874">
                  <c:v>-1.87</c:v>
                </c:pt>
                <c:pt idx="875">
                  <c:v>-1.87</c:v>
                </c:pt>
                <c:pt idx="876">
                  <c:v>-1.87</c:v>
                </c:pt>
                <c:pt idx="877">
                  <c:v>-1.87</c:v>
                </c:pt>
                <c:pt idx="878">
                  <c:v>-1.94</c:v>
                </c:pt>
                <c:pt idx="879">
                  <c:v>-1.94</c:v>
                </c:pt>
                <c:pt idx="880">
                  <c:v>-1.87</c:v>
                </c:pt>
                <c:pt idx="881">
                  <c:v>-1.87</c:v>
                </c:pt>
                <c:pt idx="882">
                  <c:v>-1.94</c:v>
                </c:pt>
                <c:pt idx="883">
                  <c:v>-1.94</c:v>
                </c:pt>
                <c:pt idx="884">
                  <c:v>-1.94</c:v>
                </c:pt>
                <c:pt idx="885">
                  <c:v>-1.94</c:v>
                </c:pt>
                <c:pt idx="886">
                  <c:v>-1.87</c:v>
                </c:pt>
                <c:pt idx="887">
                  <c:v>-1.87</c:v>
                </c:pt>
                <c:pt idx="888">
                  <c:v>-1.94</c:v>
                </c:pt>
                <c:pt idx="889">
                  <c:v>-1.94</c:v>
                </c:pt>
                <c:pt idx="890">
                  <c:v>-2</c:v>
                </c:pt>
                <c:pt idx="891">
                  <c:v>-2</c:v>
                </c:pt>
                <c:pt idx="892">
                  <c:v>-2</c:v>
                </c:pt>
                <c:pt idx="893">
                  <c:v>-2</c:v>
                </c:pt>
                <c:pt idx="894">
                  <c:v>-2</c:v>
                </c:pt>
                <c:pt idx="895">
                  <c:v>-1.94</c:v>
                </c:pt>
                <c:pt idx="896">
                  <c:v>-1.94</c:v>
                </c:pt>
                <c:pt idx="897">
                  <c:v>-1.94</c:v>
                </c:pt>
                <c:pt idx="898">
                  <c:v>-2</c:v>
                </c:pt>
                <c:pt idx="899">
                  <c:v>-2</c:v>
                </c:pt>
                <c:pt idx="900">
                  <c:v>-2</c:v>
                </c:pt>
                <c:pt idx="901">
                  <c:v>-2.06</c:v>
                </c:pt>
                <c:pt idx="902">
                  <c:v>-2.06</c:v>
                </c:pt>
                <c:pt idx="903">
                  <c:v>-2.06</c:v>
                </c:pt>
                <c:pt idx="904">
                  <c:v>-2</c:v>
                </c:pt>
                <c:pt idx="905">
                  <c:v>-1.94</c:v>
                </c:pt>
                <c:pt idx="906">
                  <c:v>-1.94</c:v>
                </c:pt>
                <c:pt idx="907">
                  <c:v>-1.94</c:v>
                </c:pt>
                <c:pt idx="908">
                  <c:v>-2</c:v>
                </c:pt>
                <c:pt idx="909">
                  <c:v>-2.06</c:v>
                </c:pt>
                <c:pt idx="910">
                  <c:v>-2.06</c:v>
                </c:pt>
                <c:pt idx="911">
                  <c:v>-2.12</c:v>
                </c:pt>
                <c:pt idx="912">
                  <c:v>-2.12</c:v>
                </c:pt>
                <c:pt idx="913">
                  <c:v>-2.06</c:v>
                </c:pt>
                <c:pt idx="914">
                  <c:v>-2</c:v>
                </c:pt>
                <c:pt idx="915">
                  <c:v>-2</c:v>
                </c:pt>
                <c:pt idx="916">
                  <c:v>-2.06</c:v>
                </c:pt>
                <c:pt idx="917">
                  <c:v>-2.06</c:v>
                </c:pt>
                <c:pt idx="918">
                  <c:v>-2.12</c:v>
                </c:pt>
                <c:pt idx="919">
                  <c:v>-2.12</c:v>
                </c:pt>
                <c:pt idx="920">
                  <c:v>-2.19</c:v>
                </c:pt>
                <c:pt idx="921">
                  <c:v>-2.25</c:v>
                </c:pt>
                <c:pt idx="922">
                  <c:v>-2.25</c:v>
                </c:pt>
                <c:pt idx="923">
                  <c:v>-2.31</c:v>
                </c:pt>
                <c:pt idx="924">
                  <c:v>-2.31</c:v>
                </c:pt>
                <c:pt idx="925">
                  <c:v>-2.31</c:v>
                </c:pt>
                <c:pt idx="926">
                  <c:v>-2.25</c:v>
                </c:pt>
                <c:pt idx="927">
                  <c:v>-2.19</c:v>
                </c:pt>
                <c:pt idx="928">
                  <c:v>-2.19</c:v>
                </c:pt>
                <c:pt idx="929">
                  <c:v>-2.25</c:v>
                </c:pt>
                <c:pt idx="930">
                  <c:v>-2.25</c:v>
                </c:pt>
                <c:pt idx="931">
                  <c:v>-2.25</c:v>
                </c:pt>
                <c:pt idx="932">
                  <c:v>-2.25</c:v>
                </c:pt>
                <c:pt idx="933">
                  <c:v>-2.31</c:v>
                </c:pt>
                <c:pt idx="934">
                  <c:v>-2.31</c:v>
                </c:pt>
                <c:pt idx="935">
                  <c:v>-2.25</c:v>
                </c:pt>
                <c:pt idx="936">
                  <c:v>-2.19</c:v>
                </c:pt>
                <c:pt idx="937">
                  <c:v>-2.25</c:v>
                </c:pt>
                <c:pt idx="938">
                  <c:v>-2.25</c:v>
                </c:pt>
                <c:pt idx="939">
                  <c:v>-2.25</c:v>
                </c:pt>
                <c:pt idx="940">
                  <c:v>-2.31</c:v>
                </c:pt>
                <c:pt idx="941">
                  <c:v>-2.31</c:v>
                </c:pt>
                <c:pt idx="942">
                  <c:v>-2.37</c:v>
                </c:pt>
                <c:pt idx="943">
                  <c:v>-2.44</c:v>
                </c:pt>
                <c:pt idx="944">
                  <c:v>-2.44</c:v>
                </c:pt>
                <c:pt idx="945">
                  <c:v>-2.44</c:v>
                </c:pt>
                <c:pt idx="946">
                  <c:v>-2.44</c:v>
                </c:pt>
                <c:pt idx="947">
                  <c:v>-2.44</c:v>
                </c:pt>
                <c:pt idx="948">
                  <c:v>-2.44</c:v>
                </c:pt>
                <c:pt idx="949">
                  <c:v>-2.44</c:v>
                </c:pt>
                <c:pt idx="950">
                  <c:v>-2.5</c:v>
                </c:pt>
                <c:pt idx="951">
                  <c:v>-2.5</c:v>
                </c:pt>
                <c:pt idx="952">
                  <c:v>-2.5</c:v>
                </c:pt>
                <c:pt idx="953">
                  <c:v>-2.5</c:v>
                </c:pt>
                <c:pt idx="954">
                  <c:v>-2.5</c:v>
                </c:pt>
                <c:pt idx="955">
                  <c:v>-2.56</c:v>
                </c:pt>
                <c:pt idx="956">
                  <c:v>-2.56</c:v>
                </c:pt>
                <c:pt idx="957">
                  <c:v>-2.62</c:v>
                </c:pt>
                <c:pt idx="958">
                  <c:v>-2.62</c:v>
                </c:pt>
                <c:pt idx="959">
                  <c:v>-2.62</c:v>
                </c:pt>
                <c:pt idx="960">
                  <c:v>-2.56</c:v>
                </c:pt>
                <c:pt idx="961">
                  <c:v>-2.56</c:v>
                </c:pt>
                <c:pt idx="962">
                  <c:v>-2.62</c:v>
                </c:pt>
                <c:pt idx="963">
                  <c:v>-2.62</c:v>
                </c:pt>
                <c:pt idx="964">
                  <c:v>-2.69</c:v>
                </c:pt>
                <c:pt idx="965">
                  <c:v>-2.69</c:v>
                </c:pt>
                <c:pt idx="966">
                  <c:v>-2.75</c:v>
                </c:pt>
                <c:pt idx="967">
                  <c:v>-2.75</c:v>
                </c:pt>
                <c:pt idx="968">
                  <c:v>-2.75</c:v>
                </c:pt>
                <c:pt idx="969">
                  <c:v>-2.81</c:v>
                </c:pt>
                <c:pt idx="970">
                  <c:v>-2.81</c:v>
                </c:pt>
                <c:pt idx="971">
                  <c:v>-2.75</c:v>
                </c:pt>
                <c:pt idx="972">
                  <c:v>-2.75</c:v>
                </c:pt>
                <c:pt idx="973">
                  <c:v>-2.75</c:v>
                </c:pt>
                <c:pt idx="974">
                  <c:v>-2.81</c:v>
                </c:pt>
                <c:pt idx="975">
                  <c:v>-2.81</c:v>
                </c:pt>
                <c:pt idx="976">
                  <c:v>-2.81</c:v>
                </c:pt>
                <c:pt idx="977">
                  <c:v>-2.75</c:v>
                </c:pt>
                <c:pt idx="978">
                  <c:v>-2.56</c:v>
                </c:pt>
                <c:pt idx="979">
                  <c:v>-2.62</c:v>
                </c:pt>
                <c:pt idx="980">
                  <c:v>-2.69</c:v>
                </c:pt>
                <c:pt idx="981">
                  <c:v>-2.81</c:v>
                </c:pt>
                <c:pt idx="982">
                  <c:v>-2.87</c:v>
                </c:pt>
                <c:pt idx="983">
                  <c:v>-2.94</c:v>
                </c:pt>
                <c:pt idx="984">
                  <c:v>-2.94</c:v>
                </c:pt>
                <c:pt idx="985">
                  <c:v>-2.94</c:v>
                </c:pt>
                <c:pt idx="986">
                  <c:v>-2.94</c:v>
                </c:pt>
                <c:pt idx="987">
                  <c:v>-2.94</c:v>
                </c:pt>
                <c:pt idx="988">
                  <c:v>-2.87</c:v>
                </c:pt>
                <c:pt idx="989">
                  <c:v>-2.94</c:v>
                </c:pt>
                <c:pt idx="990">
                  <c:v>-2.94</c:v>
                </c:pt>
                <c:pt idx="991">
                  <c:v>-2.94</c:v>
                </c:pt>
                <c:pt idx="992">
                  <c:v>-2.87</c:v>
                </c:pt>
                <c:pt idx="993">
                  <c:v>-2.94</c:v>
                </c:pt>
                <c:pt idx="994">
                  <c:v>-3</c:v>
                </c:pt>
                <c:pt idx="995">
                  <c:v>-3.06</c:v>
                </c:pt>
                <c:pt idx="996">
                  <c:v>-3.06</c:v>
                </c:pt>
                <c:pt idx="997">
                  <c:v>-3.12</c:v>
                </c:pt>
                <c:pt idx="998">
                  <c:v>-3.12</c:v>
                </c:pt>
                <c:pt idx="999">
                  <c:v>-3.19</c:v>
                </c:pt>
                <c:pt idx="1000">
                  <c:v>-3.06</c:v>
                </c:pt>
                <c:pt idx="1001">
                  <c:v>-3.06</c:v>
                </c:pt>
                <c:pt idx="1002">
                  <c:v>-3.12</c:v>
                </c:pt>
                <c:pt idx="1003">
                  <c:v>-3.25</c:v>
                </c:pt>
                <c:pt idx="1004">
                  <c:v>-3.31</c:v>
                </c:pt>
                <c:pt idx="1005">
                  <c:v>-3.31</c:v>
                </c:pt>
                <c:pt idx="1006">
                  <c:v>-3.31</c:v>
                </c:pt>
                <c:pt idx="1007">
                  <c:v>-3.31</c:v>
                </c:pt>
                <c:pt idx="1008">
                  <c:v>-3.31</c:v>
                </c:pt>
                <c:pt idx="1009">
                  <c:v>-3.31</c:v>
                </c:pt>
                <c:pt idx="1010">
                  <c:v>-3.37</c:v>
                </c:pt>
                <c:pt idx="1011">
                  <c:v>-3.44</c:v>
                </c:pt>
                <c:pt idx="1012">
                  <c:v>-3.44</c:v>
                </c:pt>
                <c:pt idx="1013">
                  <c:v>-3.5</c:v>
                </c:pt>
                <c:pt idx="1014">
                  <c:v>-3.5</c:v>
                </c:pt>
                <c:pt idx="1015">
                  <c:v>-3.56</c:v>
                </c:pt>
                <c:pt idx="1016">
                  <c:v>-3.44</c:v>
                </c:pt>
                <c:pt idx="1017">
                  <c:v>-3.44</c:v>
                </c:pt>
                <c:pt idx="1018">
                  <c:v>-3.5</c:v>
                </c:pt>
                <c:pt idx="1019">
                  <c:v>-3.5</c:v>
                </c:pt>
                <c:pt idx="1020">
                  <c:v>-3.56</c:v>
                </c:pt>
                <c:pt idx="1021">
                  <c:v>-3.5</c:v>
                </c:pt>
                <c:pt idx="1022">
                  <c:v>-3.5</c:v>
                </c:pt>
                <c:pt idx="1023">
                  <c:v>-3.56</c:v>
                </c:pt>
                <c:pt idx="1024">
                  <c:v>-3.69</c:v>
                </c:pt>
                <c:pt idx="1025">
                  <c:v>-3.75</c:v>
                </c:pt>
                <c:pt idx="1026">
                  <c:v>-3.81</c:v>
                </c:pt>
                <c:pt idx="1027">
                  <c:v>-3.81</c:v>
                </c:pt>
                <c:pt idx="1028">
                  <c:v>-3.87</c:v>
                </c:pt>
                <c:pt idx="1029">
                  <c:v>-3.94</c:v>
                </c:pt>
                <c:pt idx="1030">
                  <c:v>-3.94</c:v>
                </c:pt>
                <c:pt idx="1031">
                  <c:v>-3.94</c:v>
                </c:pt>
                <c:pt idx="1032">
                  <c:v>-4</c:v>
                </c:pt>
                <c:pt idx="1033">
                  <c:v>-4</c:v>
                </c:pt>
                <c:pt idx="1034">
                  <c:v>-4.0599999999999996</c:v>
                </c:pt>
                <c:pt idx="1035">
                  <c:v>-4.0599999999999996</c:v>
                </c:pt>
                <c:pt idx="1036">
                  <c:v>-4.12</c:v>
                </c:pt>
                <c:pt idx="1037">
                  <c:v>-4.12</c:v>
                </c:pt>
                <c:pt idx="1038">
                  <c:v>-4.1900000000000004</c:v>
                </c:pt>
                <c:pt idx="1039">
                  <c:v>-4.25</c:v>
                </c:pt>
                <c:pt idx="1040">
                  <c:v>-4.25</c:v>
                </c:pt>
                <c:pt idx="1041">
                  <c:v>-4.3099999999999996</c:v>
                </c:pt>
                <c:pt idx="1042">
                  <c:v>-4.3099999999999996</c:v>
                </c:pt>
                <c:pt idx="1043">
                  <c:v>-4.3099999999999996</c:v>
                </c:pt>
                <c:pt idx="1044">
                  <c:v>-4.37</c:v>
                </c:pt>
                <c:pt idx="1045">
                  <c:v>-4.4400000000000004</c:v>
                </c:pt>
                <c:pt idx="1046">
                  <c:v>-4.5</c:v>
                </c:pt>
                <c:pt idx="1047">
                  <c:v>-4.5599999999999996</c:v>
                </c:pt>
                <c:pt idx="1048">
                  <c:v>-4.5599999999999996</c:v>
                </c:pt>
                <c:pt idx="1049">
                  <c:v>-4.5599999999999996</c:v>
                </c:pt>
                <c:pt idx="1050">
                  <c:v>-4.62</c:v>
                </c:pt>
                <c:pt idx="1051">
                  <c:v>-4.6900000000000004</c:v>
                </c:pt>
                <c:pt idx="1052">
                  <c:v>-4.75</c:v>
                </c:pt>
                <c:pt idx="1053">
                  <c:v>-4.8099999999999996</c:v>
                </c:pt>
                <c:pt idx="1054">
                  <c:v>-4.8099999999999996</c:v>
                </c:pt>
                <c:pt idx="1055">
                  <c:v>-4.87</c:v>
                </c:pt>
                <c:pt idx="1056">
                  <c:v>-4.9400000000000004</c:v>
                </c:pt>
                <c:pt idx="1057">
                  <c:v>-4.9400000000000004</c:v>
                </c:pt>
                <c:pt idx="1058">
                  <c:v>-5</c:v>
                </c:pt>
                <c:pt idx="1059">
                  <c:v>-5.0599999999999996</c:v>
                </c:pt>
                <c:pt idx="1060">
                  <c:v>-5.12</c:v>
                </c:pt>
                <c:pt idx="1061">
                  <c:v>-5.19</c:v>
                </c:pt>
                <c:pt idx="1062">
                  <c:v>-5.25</c:v>
                </c:pt>
                <c:pt idx="1063">
                  <c:v>-5.37</c:v>
                </c:pt>
                <c:pt idx="1064">
                  <c:v>-5.44</c:v>
                </c:pt>
                <c:pt idx="1065">
                  <c:v>-5.5</c:v>
                </c:pt>
                <c:pt idx="1066">
                  <c:v>-5.56</c:v>
                </c:pt>
                <c:pt idx="1067">
                  <c:v>-5.62</c:v>
                </c:pt>
                <c:pt idx="1068">
                  <c:v>-5.69</c:v>
                </c:pt>
                <c:pt idx="1069">
                  <c:v>-5.81</c:v>
                </c:pt>
                <c:pt idx="1070">
                  <c:v>-5.87</c:v>
                </c:pt>
                <c:pt idx="1071">
                  <c:v>-6</c:v>
                </c:pt>
                <c:pt idx="1072">
                  <c:v>-6.06</c:v>
                </c:pt>
                <c:pt idx="1073">
                  <c:v>-6.19</c:v>
                </c:pt>
                <c:pt idx="1074">
                  <c:v>-6.31</c:v>
                </c:pt>
                <c:pt idx="1075">
                  <c:v>-6.44</c:v>
                </c:pt>
                <c:pt idx="1076">
                  <c:v>-6.56</c:v>
                </c:pt>
                <c:pt idx="1077">
                  <c:v>-6.69</c:v>
                </c:pt>
                <c:pt idx="1078">
                  <c:v>-6.81</c:v>
                </c:pt>
                <c:pt idx="1079">
                  <c:v>-7</c:v>
                </c:pt>
                <c:pt idx="1080">
                  <c:v>-7.12</c:v>
                </c:pt>
                <c:pt idx="1081">
                  <c:v>-7.31</c:v>
                </c:pt>
                <c:pt idx="1082">
                  <c:v>-7.44</c:v>
                </c:pt>
                <c:pt idx="1083">
                  <c:v>-7.62</c:v>
                </c:pt>
                <c:pt idx="1084">
                  <c:v>-7.81</c:v>
                </c:pt>
                <c:pt idx="1085">
                  <c:v>-7.94</c:v>
                </c:pt>
                <c:pt idx="1086">
                  <c:v>-8.1300000000000008</c:v>
                </c:pt>
                <c:pt idx="1087">
                  <c:v>-8.25</c:v>
                </c:pt>
                <c:pt idx="1088">
                  <c:v>-8.3800000000000008</c:v>
                </c:pt>
                <c:pt idx="1089">
                  <c:v>-8.56</c:v>
                </c:pt>
                <c:pt idx="1090">
                  <c:v>-8.69</c:v>
                </c:pt>
                <c:pt idx="1091">
                  <c:v>-8.81</c:v>
                </c:pt>
                <c:pt idx="1092">
                  <c:v>-9</c:v>
                </c:pt>
                <c:pt idx="1093">
                  <c:v>-9.1300000000000008</c:v>
                </c:pt>
                <c:pt idx="1094">
                  <c:v>-9.25</c:v>
                </c:pt>
                <c:pt idx="1095">
                  <c:v>-9.3800000000000008</c:v>
                </c:pt>
                <c:pt idx="1096">
                  <c:v>-9.5</c:v>
                </c:pt>
                <c:pt idx="1097">
                  <c:v>-9.6300000000000008</c:v>
                </c:pt>
                <c:pt idx="1098">
                  <c:v>-9.75</c:v>
                </c:pt>
                <c:pt idx="1099">
                  <c:v>-9.8800000000000008</c:v>
                </c:pt>
                <c:pt idx="1100">
                  <c:v>-10</c:v>
                </c:pt>
                <c:pt idx="1101">
                  <c:v>-10.130000000000001</c:v>
                </c:pt>
                <c:pt idx="1102">
                  <c:v>-10.31</c:v>
                </c:pt>
                <c:pt idx="1103">
                  <c:v>-10.38</c:v>
                </c:pt>
                <c:pt idx="1104">
                  <c:v>-10.5</c:v>
                </c:pt>
                <c:pt idx="1105">
                  <c:v>-10.63</c:v>
                </c:pt>
                <c:pt idx="1106">
                  <c:v>-10.75</c:v>
                </c:pt>
                <c:pt idx="1107">
                  <c:v>-10.88</c:v>
                </c:pt>
                <c:pt idx="1108">
                  <c:v>-11</c:v>
                </c:pt>
                <c:pt idx="1109">
                  <c:v>-11.06</c:v>
                </c:pt>
                <c:pt idx="1110">
                  <c:v>-11.19</c:v>
                </c:pt>
                <c:pt idx="1111">
                  <c:v>-11.31</c:v>
                </c:pt>
                <c:pt idx="1112">
                  <c:v>-11.44</c:v>
                </c:pt>
                <c:pt idx="1113">
                  <c:v>-11.5</c:v>
                </c:pt>
                <c:pt idx="1114">
                  <c:v>-11.63</c:v>
                </c:pt>
                <c:pt idx="1115">
                  <c:v>-11.69</c:v>
                </c:pt>
                <c:pt idx="1116">
                  <c:v>-11.81</c:v>
                </c:pt>
                <c:pt idx="1117">
                  <c:v>-11.94</c:v>
                </c:pt>
                <c:pt idx="1118">
                  <c:v>-12</c:v>
                </c:pt>
                <c:pt idx="1119">
                  <c:v>-12.13</c:v>
                </c:pt>
                <c:pt idx="1120">
                  <c:v>-12.19</c:v>
                </c:pt>
                <c:pt idx="1121">
                  <c:v>-12.31</c:v>
                </c:pt>
                <c:pt idx="1122">
                  <c:v>-12.37</c:v>
                </c:pt>
                <c:pt idx="1123">
                  <c:v>-12.5</c:v>
                </c:pt>
                <c:pt idx="1124">
                  <c:v>-12.63</c:v>
                </c:pt>
                <c:pt idx="1125">
                  <c:v>-12.69</c:v>
                </c:pt>
                <c:pt idx="1126">
                  <c:v>-12.75</c:v>
                </c:pt>
                <c:pt idx="1127">
                  <c:v>-12.88</c:v>
                </c:pt>
                <c:pt idx="1128">
                  <c:v>-12.94</c:v>
                </c:pt>
                <c:pt idx="1129">
                  <c:v>-13.06</c:v>
                </c:pt>
                <c:pt idx="1130">
                  <c:v>-13.13</c:v>
                </c:pt>
                <c:pt idx="1131">
                  <c:v>-13.25</c:v>
                </c:pt>
                <c:pt idx="1132">
                  <c:v>-13.31</c:v>
                </c:pt>
                <c:pt idx="1133">
                  <c:v>-13.38</c:v>
                </c:pt>
                <c:pt idx="1134">
                  <c:v>-13.5</c:v>
                </c:pt>
                <c:pt idx="1135">
                  <c:v>-13.56</c:v>
                </c:pt>
                <c:pt idx="1136">
                  <c:v>-13.69</c:v>
                </c:pt>
                <c:pt idx="1137">
                  <c:v>-13.75</c:v>
                </c:pt>
                <c:pt idx="1138">
                  <c:v>-13.81</c:v>
                </c:pt>
                <c:pt idx="1139">
                  <c:v>-13.94</c:v>
                </c:pt>
                <c:pt idx="1140">
                  <c:v>-14</c:v>
                </c:pt>
                <c:pt idx="1141">
                  <c:v>-14.06</c:v>
                </c:pt>
                <c:pt idx="1142">
                  <c:v>-14.13</c:v>
                </c:pt>
                <c:pt idx="1143">
                  <c:v>-14.25</c:v>
                </c:pt>
                <c:pt idx="1144">
                  <c:v>-14.31</c:v>
                </c:pt>
                <c:pt idx="1145">
                  <c:v>-14.38</c:v>
                </c:pt>
                <c:pt idx="1146">
                  <c:v>-14.5</c:v>
                </c:pt>
                <c:pt idx="1147">
                  <c:v>-14.56</c:v>
                </c:pt>
                <c:pt idx="1148">
                  <c:v>-14.63</c:v>
                </c:pt>
                <c:pt idx="1149">
                  <c:v>-14.69</c:v>
                </c:pt>
                <c:pt idx="1150">
                  <c:v>-14.75</c:v>
                </c:pt>
                <c:pt idx="1151">
                  <c:v>-14.81</c:v>
                </c:pt>
                <c:pt idx="1152">
                  <c:v>-14.94</c:v>
                </c:pt>
                <c:pt idx="1153">
                  <c:v>-15</c:v>
                </c:pt>
                <c:pt idx="1154">
                  <c:v>-15.06</c:v>
                </c:pt>
                <c:pt idx="1155">
                  <c:v>-15.13</c:v>
                </c:pt>
                <c:pt idx="1156">
                  <c:v>-15.19</c:v>
                </c:pt>
                <c:pt idx="1157">
                  <c:v>-15.25</c:v>
                </c:pt>
                <c:pt idx="1158">
                  <c:v>-15.31</c:v>
                </c:pt>
                <c:pt idx="1159">
                  <c:v>-15.38</c:v>
                </c:pt>
                <c:pt idx="1160">
                  <c:v>-15.5</c:v>
                </c:pt>
                <c:pt idx="1161">
                  <c:v>-15.56</c:v>
                </c:pt>
                <c:pt idx="1162">
                  <c:v>-15.63</c:v>
                </c:pt>
                <c:pt idx="1163">
                  <c:v>-15.69</c:v>
                </c:pt>
                <c:pt idx="1164">
                  <c:v>-15.75</c:v>
                </c:pt>
                <c:pt idx="1165">
                  <c:v>-15.81</c:v>
                </c:pt>
                <c:pt idx="1166">
                  <c:v>-15.88</c:v>
                </c:pt>
                <c:pt idx="1167">
                  <c:v>-15.94</c:v>
                </c:pt>
                <c:pt idx="1168">
                  <c:v>-16</c:v>
                </c:pt>
                <c:pt idx="1169">
                  <c:v>-16.059999999999999</c:v>
                </c:pt>
                <c:pt idx="1170">
                  <c:v>-16.12</c:v>
                </c:pt>
                <c:pt idx="1171">
                  <c:v>-16.190000000000001</c:v>
                </c:pt>
                <c:pt idx="1172">
                  <c:v>-16.25</c:v>
                </c:pt>
                <c:pt idx="1173">
                  <c:v>-16.309999999999999</c:v>
                </c:pt>
                <c:pt idx="1174">
                  <c:v>-16.37</c:v>
                </c:pt>
                <c:pt idx="1175">
                  <c:v>-16.440000000000001</c:v>
                </c:pt>
                <c:pt idx="1176">
                  <c:v>-16.5</c:v>
                </c:pt>
                <c:pt idx="1177">
                  <c:v>-16.559999999999999</c:v>
                </c:pt>
                <c:pt idx="1178">
                  <c:v>-16.62</c:v>
                </c:pt>
                <c:pt idx="1179">
                  <c:v>-16.690000000000001</c:v>
                </c:pt>
                <c:pt idx="1180">
                  <c:v>-16.75</c:v>
                </c:pt>
                <c:pt idx="1181">
                  <c:v>-16.809999999999999</c:v>
                </c:pt>
                <c:pt idx="1182">
                  <c:v>-16.87</c:v>
                </c:pt>
                <c:pt idx="1183">
                  <c:v>-16.940000000000001</c:v>
                </c:pt>
                <c:pt idx="1184">
                  <c:v>-17</c:v>
                </c:pt>
                <c:pt idx="1185">
                  <c:v>-17.059999999999999</c:v>
                </c:pt>
                <c:pt idx="1186">
                  <c:v>-17.059999999999999</c:v>
                </c:pt>
                <c:pt idx="1187">
                  <c:v>-17.12</c:v>
                </c:pt>
                <c:pt idx="1188">
                  <c:v>-17.190000000000001</c:v>
                </c:pt>
                <c:pt idx="1189">
                  <c:v>-17.25</c:v>
                </c:pt>
                <c:pt idx="1190">
                  <c:v>-17.309999999999999</c:v>
                </c:pt>
                <c:pt idx="1191">
                  <c:v>-17.37</c:v>
                </c:pt>
                <c:pt idx="1192">
                  <c:v>-17.37</c:v>
                </c:pt>
                <c:pt idx="1193">
                  <c:v>-17.5</c:v>
                </c:pt>
                <c:pt idx="1194">
                  <c:v>-17.5</c:v>
                </c:pt>
                <c:pt idx="1195">
                  <c:v>-17.559999999999999</c:v>
                </c:pt>
                <c:pt idx="1196">
                  <c:v>-17.62</c:v>
                </c:pt>
                <c:pt idx="1197">
                  <c:v>-17.690000000000001</c:v>
                </c:pt>
                <c:pt idx="1198">
                  <c:v>-17.75</c:v>
                </c:pt>
                <c:pt idx="1199">
                  <c:v>-17.809999999999999</c:v>
                </c:pt>
                <c:pt idx="1200">
                  <c:v>-17.809999999999999</c:v>
                </c:pt>
                <c:pt idx="1201">
                  <c:v>-17.87</c:v>
                </c:pt>
                <c:pt idx="1202">
                  <c:v>-17.940000000000001</c:v>
                </c:pt>
                <c:pt idx="1203">
                  <c:v>-18</c:v>
                </c:pt>
                <c:pt idx="1204">
                  <c:v>-18.059999999999999</c:v>
                </c:pt>
                <c:pt idx="1205">
                  <c:v>-18.059999999999999</c:v>
                </c:pt>
                <c:pt idx="1206">
                  <c:v>-18.12</c:v>
                </c:pt>
                <c:pt idx="1207">
                  <c:v>-18.190000000000001</c:v>
                </c:pt>
                <c:pt idx="1208">
                  <c:v>-18.25</c:v>
                </c:pt>
                <c:pt idx="1209">
                  <c:v>-18.309999999999999</c:v>
                </c:pt>
                <c:pt idx="1210">
                  <c:v>-18.37</c:v>
                </c:pt>
                <c:pt idx="1211">
                  <c:v>-18.37</c:v>
                </c:pt>
                <c:pt idx="1212">
                  <c:v>-18.440000000000001</c:v>
                </c:pt>
                <c:pt idx="1213">
                  <c:v>-18.5</c:v>
                </c:pt>
                <c:pt idx="1214">
                  <c:v>-18.559999999999999</c:v>
                </c:pt>
                <c:pt idx="1215">
                  <c:v>-18.62</c:v>
                </c:pt>
                <c:pt idx="1216">
                  <c:v>-18.62</c:v>
                </c:pt>
                <c:pt idx="1217">
                  <c:v>-18.690000000000001</c:v>
                </c:pt>
                <c:pt idx="1218">
                  <c:v>-18.690000000000001</c:v>
                </c:pt>
                <c:pt idx="1219">
                  <c:v>-18.75</c:v>
                </c:pt>
                <c:pt idx="1220">
                  <c:v>-18.809999999999999</c:v>
                </c:pt>
                <c:pt idx="1221">
                  <c:v>-18.809999999999999</c:v>
                </c:pt>
                <c:pt idx="1222">
                  <c:v>-18.87</c:v>
                </c:pt>
                <c:pt idx="1223">
                  <c:v>-18.87</c:v>
                </c:pt>
                <c:pt idx="1224">
                  <c:v>-18.940000000000001</c:v>
                </c:pt>
                <c:pt idx="1225">
                  <c:v>-19</c:v>
                </c:pt>
                <c:pt idx="1226">
                  <c:v>-19</c:v>
                </c:pt>
                <c:pt idx="1227">
                  <c:v>-19.059999999999999</c:v>
                </c:pt>
                <c:pt idx="1228">
                  <c:v>-19.12</c:v>
                </c:pt>
                <c:pt idx="1229">
                  <c:v>-19.12</c:v>
                </c:pt>
                <c:pt idx="1230">
                  <c:v>-19.190000000000001</c:v>
                </c:pt>
                <c:pt idx="1231">
                  <c:v>-19.25</c:v>
                </c:pt>
                <c:pt idx="1232">
                  <c:v>-19.25</c:v>
                </c:pt>
                <c:pt idx="1233">
                  <c:v>-19.309999999999999</c:v>
                </c:pt>
                <c:pt idx="1234">
                  <c:v>-19.37</c:v>
                </c:pt>
                <c:pt idx="1235">
                  <c:v>-19.37</c:v>
                </c:pt>
                <c:pt idx="1236">
                  <c:v>-19.440000000000001</c:v>
                </c:pt>
                <c:pt idx="1237">
                  <c:v>-19.5</c:v>
                </c:pt>
                <c:pt idx="1238">
                  <c:v>-19.5</c:v>
                </c:pt>
                <c:pt idx="1239">
                  <c:v>-19.559999999999999</c:v>
                </c:pt>
                <c:pt idx="1240">
                  <c:v>-19.559999999999999</c:v>
                </c:pt>
                <c:pt idx="1241">
                  <c:v>-19.62</c:v>
                </c:pt>
                <c:pt idx="1242">
                  <c:v>-19.690000000000001</c:v>
                </c:pt>
                <c:pt idx="1243">
                  <c:v>-19.75</c:v>
                </c:pt>
                <c:pt idx="1244">
                  <c:v>-19.75</c:v>
                </c:pt>
                <c:pt idx="1245">
                  <c:v>-19.75</c:v>
                </c:pt>
                <c:pt idx="1246">
                  <c:v>-19.809999999999999</c:v>
                </c:pt>
                <c:pt idx="1247">
                  <c:v>-19.87</c:v>
                </c:pt>
                <c:pt idx="1248">
                  <c:v>-19.940000000000001</c:v>
                </c:pt>
                <c:pt idx="1249">
                  <c:v>-19.940000000000001</c:v>
                </c:pt>
                <c:pt idx="1250">
                  <c:v>-19.940000000000001</c:v>
                </c:pt>
                <c:pt idx="1251">
                  <c:v>-20</c:v>
                </c:pt>
                <c:pt idx="1252">
                  <c:v>-20.059999999999999</c:v>
                </c:pt>
                <c:pt idx="1253">
                  <c:v>-20.059999999999999</c:v>
                </c:pt>
                <c:pt idx="1254">
                  <c:v>-20.12</c:v>
                </c:pt>
                <c:pt idx="1255">
                  <c:v>-20.12</c:v>
                </c:pt>
                <c:pt idx="1256">
                  <c:v>-20.190000000000001</c:v>
                </c:pt>
                <c:pt idx="1257">
                  <c:v>-20.190000000000001</c:v>
                </c:pt>
                <c:pt idx="1258">
                  <c:v>-20.25</c:v>
                </c:pt>
                <c:pt idx="1259">
                  <c:v>-20.309999999999999</c:v>
                </c:pt>
                <c:pt idx="1260">
                  <c:v>-20.309999999999999</c:v>
                </c:pt>
                <c:pt idx="1261">
                  <c:v>-20.37</c:v>
                </c:pt>
                <c:pt idx="1262">
                  <c:v>-20.37</c:v>
                </c:pt>
                <c:pt idx="1263">
                  <c:v>-20.37</c:v>
                </c:pt>
                <c:pt idx="1264">
                  <c:v>-20.440000000000001</c:v>
                </c:pt>
                <c:pt idx="1265">
                  <c:v>-20.5</c:v>
                </c:pt>
                <c:pt idx="1266">
                  <c:v>-20.5</c:v>
                </c:pt>
                <c:pt idx="1267">
                  <c:v>-20.56</c:v>
                </c:pt>
                <c:pt idx="1268">
                  <c:v>-20.56</c:v>
                </c:pt>
                <c:pt idx="1269">
                  <c:v>-20.62</c:v>
                </c:pt>
                <c:pt idx="1270">
                  <c:v>-20.62</c:v>
                </c:pt>
                <c:pt idx="1271">
                  <c:v>-20.69</c:v>
                </c:pt>
                <c:pt idx="1272">
                  <c:v>-20.69</c:v>
                </c:pt>
                <c:pt idx="1273">
                  <c:v>-20.75</c:v>
                </c:pt>
                <c:pt idx="1274">
                  <c:v>-20.75</c:v>
                </c:pt>
                <c:pt idx="1275">
                  <c:v>-20.81</c:v>
                </c:pt>
                <c:pt idx="1276">
                  <c:v>-20.81</c:v>
                </c:pt>
                <c:pt idx="1277">
                  <c:v>-20.88</c:v>
                </c:pt>
                <c:pt idx="1278">
                  <c:v>-20.88</c:v>
                </c:pt>
                <c:pt idx="1279">
                  <c:v>-20.88</c:v>
                </c:pt>
                <c:pt idx="1280">
                  <c:v>-20.94</c:v>
                </c:pt>
                <c:pt idx="1281">
                  <c:v>-20.94</c:v>
                </c:pt>
                <c:pt idx="1282">
                  <c:v>-21</c:v>
                </c:pt>
                <c:pt idx="1283">
                  <c:v>-21</c:v>
                </c:pt>
                <c:pt idx="1284">
                  <c:v>-21.06</c:v>
                </c:pt>
                <c:pt idx="1285">
                  <c:v>-21.06</c:v>
                </c:pt>
                <c:pt idx="1286">
                  <c:v>-21.12</c:v>
                </c:pt>
                <c:pt idx="1287">
                  <c:v>-21.12</c:v>
                </c:pt>
                <c:pt idx="1288">
                  <c:v>-21.12</c:v>
                </c:pt>
                <c:pt idx="1289">
                  <c:v>-21.19</c:v>
                </c:pt>
                <c:pt idx="1290">
                  <c:v>-21.19</c:v>
                </c:pt>
                <c:pt idx="1291">
                  <c:v>-21.19</c:v>
                </c:pt>
                <c:pt idx="1292">
                  <c:v>-21.25</c:v>
                </c:pt>
                <c:pt idx="1293">
                  <c:v>-21.31</c:v>
                </c:pt>
                <c:pt idx="1294">
                  <c:v>-21.25</c:v>
                </c:pt>
                <c:pt idx="1295">
                  <c:v>-21.31</c:v>
                </c:pt>
                <c:pt idx="1296">
                  <c:v>-21.31</c:v>
                </c:pt>
                <c:pt idx="1297">
                  <c:v>-21.31</c:v>
                </c:pt>
                <c:pt idx="1298">
                  <c:v>-21.37</c:v>
                </c:pt>
                <c:pt idx="1299">
                  <c:v>-21.44</c:v>
                </c:pt>
                <c:pt idx="1300">
                  <c:v>-21.44</c:v>
                </c:pt>
                <c:pt idx="1301">
                  <c:v>-21.44</c:v>
                </c:pt>
                <c:pt idx="1302">
                  <c:v>-21.5</c:v>
                </c:pt>
                <c:pt idx="1303">
                  <c:v>-21.5</c:v>
                </c:pt>
                <c:pt idx="1304">
                  <c:v>-21.5</c:v>
                </c:pt>
                <c:pt idx="1305">
                  <c:v>-21.5</c:v>
                </c:pt>
                <c:pt idx="1306">
                  <c:v>-21.56</c:v>
                </c:pt>
                <c:pt idx="1307">
                  <c:v>-21.56</c:v>
                </c:pt>
                <c:pt idx="1308">
                  <c:v>-21.56</c:v>
                </c:pt>
                <c:pt idx="1309">
                  <c:v>-21.62</c:v>
                </c:pt>
                <c:pt idx="1310">
                  <c:v>-21.62</c:v>
                </c:pt>
                <c:pt idx="1311">
                  <c:v>-21.62</c:v>
                </c:pt>
                <c:pt idx="1312">
                  <c:v>-21.62</c:v>
                </c:pt>
                <c:pt idx="1313">
                  <c:v>-21.62</c:v>
                </c:pt>
                <c:pt idx="1314">
                  <c:v>-21.69</c:v>
                </c:pt>
                <c:pt idx="1315">
                  <c:v>-21.69</c:v>
                </c:pt>
                <c:pt idx="1316">
                  <c:v>-21.69</c:v>
                </c:pt>
                <c:pt idx="1317">
                  <c:v>-21.69</c:v>
                </c:pt>
                <c:pt idx="1318">
                  <c:v>-21.75</c:v>
                </c:pt>
                <c:pt idx="1319">
                  <c:v>-21.75</c:v>
                </c:pt>
                <c:pt idx="1320">
                  <c:v>-21.75</c:v>
                </c:pt>
                <c:pt idx="1321">
                  <c:v>-21.81</c:v>
                </c:pt>
                <c:pt idx="1322">
                  <c:v>-21.81</c:v>
                </c:pt>
                <c:pt idx="1323">
                  <c:v>-21.81</c:v>
                </c:pt>
                <c:pt idx="1324">
                  <c:v>-21.81</c:v>
                </c:pt>
                <c:pt idx="1325">
                  <c:v>-21.81</c:v>
                </c:pt>
                <c:pt idx="1326">
                  <c:v>-21.87</c:v>
                </c:pt>
                <c:pt idx="1327">
                  <c:v>-21.87</c:v>
                </c:pt>
                <c:pt idx="1328">
                  <c:v>-21.87</c:v>
                </c:pt>
                <c:pt idx="1329">
                  <c:v>-21.87</c:v>
                </c:pt>
                <c:pt idx="1330">
                  <c:v>-21.87</c:v>
                </c:pt>
                <c:pt idx="1331">
                  <c:v>-21.87</c:v>
                </c:pt>
                <c:pt idx="1332">
                  <c:v>-21.94</c:v>
                </c:pt>
                <c:pt idx="1333">
                  <c:v>-21.94</c:v>
                </c:pt>
                <c:pt idx="1334">
                  <c:v>-21.94</c:v>
                </c:pt>
                <c:pt idx="1335">
                  <c:v>-21.94</c:v>
                </c:pt>
                <c:pt idx="1336">
                  <c:v>-21.94</c:v>
                </c:pt>
                <c:pt idx="1337">
                  <c:v>-21.94</c:v>
                </c:pt>
                <c:pt idx="1338">
                  <c:v>-21.94</c:v>
                </c:pt>
                <c:pt idx="1339">
                  <c:v>-21.94</c:v>
                </c:pt>
                <c:pt idx="1340">
                  <c:v>-22</c:v>
                </c:pt>
                <c:pt idx="1341">
                  <c:v>-21.94</c:v>
                </c:pt>
                <c:pt idx="1342">
                  <c:v>-21.94</c:v>
                </c:pt>
                <c:pt idx="1343">
                  <c:v>-22</c:v>
                </c:pt>
                <c:pt idx="1344">
                  <c:v>-22</c:v>
                </c:pt>
                <c:pt idx="1345">
                  <c:v>-22</c:v>
                </c:pt>
                <c:pt idx="1346">
                  <c:v>-22</c:v>
                </c:pt>
                <c:pt idx="1347">
                  <c:v>-22</c:v>
                </c:pt>
                <c:pt idx="1348">
                  <c:v>-22</c:v>
                </c:pt>
                <c:pt idx="1349">
                  <c:v>-22</c:v>
                </c:pt>
                <c:pt idx="1350">
                  <c:v>-22</c:v>
                </c:pt>
                <c:pt idx="1351">
                  <c:v>-22</c:v>
                </c:pt>
                <c:pt idx="1352">
                  <c:v>-22</c:v>
                </c:pt>
                <c:pt idx="1353">
                  <c:v>-22</c:v>
                </c:pt>
                <c:pt idx="1354">
                  <c:v>-22.06</c:v>
                </c:pt>
                <c:pt idx="1355">
                  <c:v>-22.06</c:v>
                </c:pt>
                <c:pt idx="1356">
                  <c:v>-22</c:v>
                </c:pt>
                <c:pt idx="1357">
                  <c:v>-22.06</c:v>
                </c:pt>
                <c:pt idx="1358">
                  <c:v>-22.06</c:v>
                </c:pt>
                <c:pt idx="1359">
                  <c:v>-22.06</c:v>
                </c:pt>
                <c:pt idx="1360">
                  <c:v>-22.06</c:v>
                </c:pt>
                <c:pt idx="1361">
                  <c:v>-22.06</c:v>
                </c:pt>
                <c:pt idx="1362">
                  <c:v>-22.06</c:v>
                </c:pt>
                <c:pt idx="1363">
                  <c:v>-22.06</c:v>
                </c:pt>
                <c:pt idx="1364">
                  <c:v>-22.06</c:v>
                </c:pt>
                <c:pt idx="1365">
                  <c:v>-22.06</c:v>
                </c:pt>
                <c:pt idx="1366">
                  <c:v>-22.06</c:v>
                </c:pt>
                <c:pt idx="1367">
                  <c:v>-22.06</c:v>
                </c:pt>
                <c:pt idx="1368">
                  <c:v>-22.06</c:v>
                </c:pt>
                <c:pt idx="1369">
                  <c:v>-22.06</c:v>
                </c:pt>
                <c:pt idx="1370">
                  <c:v>-22.06</c:v>
                </c:pt>
                <c:pt idx="1371">
                  <c:v>-22.06</c:v>
                </c:pt>
                <c:pt idx="1372">
                  <c:v>-22.06</c:v>
                </c:pt>
                <c:pt idx="1373">
                  <c:v>-22.06</c:v>
                </c:pt>
                <c:pt idx="1374">
                  <c:v>-22.06</c:v>
                </c:pt>
                <c:pt idx="1375">
                  <c:v>-22.06</c:v>
                </c:pt>
                <c:pt idx="1376">
                  <c:v>-22.06</c:v>
                </c:pt>
                <c:pt idx="1377">
                  <c:v>-22.06</c:v>
                </c:pt>
                <c:pt idx="1378">
                  <c:v>-22.06</c:v>
                </c:pt>
                <c:pt idx="1379">
                  <c:v>-22.06</c:v>
                </c:pt>
                <c:pt idx="1380">
                  <c:v>-22.06</c:v>
                </c:pt>
                <c:pt idx="1381">
                  <c:v>-22.06</c:v>
                </c:pt>
                <c:pt idx="1382">
                  <c:v>-22.06</c:v>
                </c:pt>
                <c:pt idx="1383">
                  <c:v>-22.06</c:v>
                </c:pt>
                <c:pt idx="1384">
                  <c:v>-22.06</c:v>
                </c:pt>
                <c:pt idx="1385">
                  <c:v>-22.06</c:v>
                </c:pt>
                <c:pt idx="1386">
                  <c:v>-22.06</c:v>
                </c:pt>
                <c:pt idx="1387">
                  <c:v>-22.06</c:v>
                </c:pt>
                <c:pt idx="1388">
                  <c:v>-22.06</c:v>
                </c:pt>
                <c:pt idx="1389">
                  <c:v>-22.06</c:v>
                </c:pt>
                <c:pt idx="1390">
                  <c:v>-22.06</c:v>
                </c:pt>
                <c:pt idx="1391">
                  <c:v>-22</c:v>
                </c:pt>
                <c:pt idx="1392">
                  <c:v>-22</c:v>
                </c:pt>
                <c:pt idx="1393">
                  <c:v>-22</c:v>
                </c:pt>
                <c:pt idx="1394">
                  <c:v>-22</c:v>
                </c:pt>
                <c:pt idx="1395">
                  <c:v>-22</c:v>
                </c:pt>
                <c:pt idx="1396">
                  <c:v>-22</c:v>
                </c:pt>
                <c:pt idx="1397">
                  <c:v>-22</c:v>
                </c:pt>
                <c:pt idx="1398">
                  <c:v>-22</c:v>
                </c:pt>
                <c:pt idx="1399">
                  <c:v>-22</c:v>
                </c:pt>
                <c:pt idx="1400">
                  <c:v>-22</c:v>
                </c:pt>
                <c:pt idx="1401">
                  <c:v>-22</c:v>
                </c:pt>
                <c:pt idx="1402">
                  <c:v>-22</c:v>
                </c:pt>
                <c:pt idx="1403">
                  <c:v>-22</c:v>
                </c:pt>
                <c:pt idx="1404">
                  <c:v>-22</c:v>
                </c:pt>
                <c:pt idx="1405">
                  <c:v>-22</c:v>
                </c:pt>
                <c:pt idx="1406">
                  <c:v>-22</c:v>
                </c:pt>
                <c:pt idx="1407">
                  <c:v>-22</c:v>
                </c:pt>
                <c:pt idx="1408">
                  <c:v>-21.94</c:v>
                </c:pt>
                <c:pt idx="1409">
                  <c:v>-21.94</c:v>
                </c:pt>
                <c:pt idx="1410">
                  <c:v>-21.94</c:v>
                </c:pt>
                <c:pt idx="1411">
                  <c:v>-22</c:v>
                </c:pt>
                <c:pt idx="1412">
                  <c:v>-21.94</c:v>
                </c:pt>
                <c:pt idx="1413">
                  <c:v>-21.94</c:v>
                </c:pt>
                <c:pt idx="1414">
                  <c:v>-21.94</c:v>
                </c:pt>
                <c:pt idx="1415">
                  <c:v>-21.94</c:v>
                </c:pt>
                <c:pt idx="1416">
                  <c:v>-22</c:v>
                </c:pt>
                <c:pt idx="1417">
                  <c:v>-21.94</c:v>
                </c:pt>
                <c:pt idx="1418">
                  <c:v>-21.94</c:v>
                </c:pt>
                <c:pt idx="1419">
                  <c:v>-21.94</c:v>
                </c:pt>
                <c:pt idx="1420">
                  <c:v>-21.94</c:v>
                </c:pt>
                <c:pt idx="1421">
                  <c:v>-21.94</c:v>
                </c:pt>
                <c:pt idx="1422">
                  <c:v>-21.94</c:v>
                </c:pt>
                <c:pt idx="1423">
                  <c:v>-21.94</c:v>
                </c:pt>
                <c:pt idx="1424">
                  <c:v>-21.94</c:v>
                </c:pt>
                <c:pt idx="1425">
                  <c:v>-21.94</c:v>
                </c:pt>
                <c:pt idx="1426">
                  <c:v>-21.94</c:v>
                </c:pt>
                <c:pt idx="1427">
                  <c:v>-21.94</c:v>
                </c:pt>
                <c:pt idx="1428">
                  <c:v>-21.94</c:v>
                </c:pt>
                <c:pt idx="1429">
                  <c:v>-21.94</c:v>
                </c:pt>
                <c:pt idx="1430">
                  <c:v>-21.94</c:v>
                </c:pt>
                <c:pt idx="1431">
                  <c:v>-21.94</c:v>
                </c:pt>
                <c:pt idx="1432">
                  <c:v>-22</c:v>
                </c:pt>
                <c:pt idx="1433">
                  <c:v>-21.94</c:v>
                </c:pt>
                <c:pt idx="1434">
                  <c:v>-21.94</c:v>
                </c:pt>
                <c:pt idx="1435">
                  <c:v>-21.94</c:v>
                </c:pt>
                <c:pt idx="1436">
                  <c:v>-21.94</c:v>
                </c:pt>
                <c:pt idx="1437">
                  <c:v>-21.94</c:v>
                </c:pt>
                <c:pt idx="1438">
                  <c:v>-22</c:v>
                </c:pt>
                <c:pt idx="1439">
                  <c:v>-21.94</c:v>
                </c:pt>
                <c:pt idx="1440">
                  <c:v>-22</c:v>
                </c:pt>
                <c:pt idx="1441">
                  <c:v>-22</c:v>
                </c:pt>
                <c:pt idx="1442">
                  <c:v>-21.94</c:v>
                </c:pt>
                <c:pt idx="1443">
                  <c:v>-21.94</c:v>
                </c:pt>
                <c:pt idx="1444">
                  <c:v>-22</c:v>
                </c:pt>
                <c:pt idx="1445">
                  <c:v>-22</c:v>
                </c:pt>
                <c:pt idx="1446">
                  <c:v>-22</c:v>
                </c:pt>
                <c:pt idx="1447">
                  <c:v>-22</c:v>
                </c:pt>
                <c:pt idx="1448">
                  <c:v>-22</c:v>
                </c:pt>
                <c:pt idx="1449">
                  <c:v>-22</c:v>
                </c:pt>
                <c:pt idx="1450">
                  <c:v>-22</c:v>
                </c:pt>
                <c:pt idx="1451">
                  <c:v>-22</c:v>
                </c:pt>
                <c:pt idx="1452">
                  <c:v>-22</c:v>
                </c:pt>
                <c:pt idx="1453">
                  <c:v>-22</c:v>
                </c:pt>
                <c:pt idx="1454">
                  <c:v>-22</c:v>
                </c:pt>
                <c:pt idx="1455">
                  <c:v>-22</c:v>
                </c:pt>
                <c:pt idx="1456">
                  <c:v>-22</c:v>
                </c:pt>
                <c:pt idx="1457">
                  <c:v>-22</c:v>
                </c:pt>
                <c:pt idx="1458">
                  <c:v>-22</c:v>
                </c:pt>
                <c:pt idx="1459">
                  <c:v>-22</c:v>
                </c:pt>
                <c:pt idx="1460">
                  <c:v>-22.06</c:v>
                </c:pt>
                <c:pt idx="1461">
                  <c:v>-22.06</c:v>
                </c:pt>
                <c:pt idx="1462">
                  <c:v>-22</c:v>
                </c:pt>
                <c:pt idx="1463">
                  <c:v>-22.06</c:v>
                </c:pt>
                <c:pt idx="1464">
                  <c:v>-22.06</c:v>
                </c:pt>
                <c:pt idx="1465">
                  <c:v>-22.06</c:v>
                </c:pt>
                <c:pt idx="1466">
                  <c:v>-22.06</c:v>
                </c:pt>
                <c:pt idx="1467">
                  <c:v>-22.06</c:v>
                </c:pt>
                <c:pt idx="1468">
                  <c:v>-22.06</c:v>
                </c:pt>
                <c:pt idx="1469">
                  <c:v>-22.06</c:v>
                </c:pt>
                <c:pt idx="1470">
                  <c:v>-22.13</c:v>
                </c:pt>
                <c:pt idx="1471">
                  <c:v>-22.06</c:v>
                </c:pt>
                <c:pt idx="1472">
                  <c:v>-22.06</c:v>
                </c:pt>
                <c:pt idx="1473">
                  <c:v>-22.06</c:v>
                </c:pt>
                <c:pt idx="1474">
                  <c:v>-22.06</c:v>
                </c:pt>
                <c:pt idx="1475">
                  <c:v>-22.13</c:v>
                </c:pt>
                <c:pt idx="1476">
                  <c:v>-22.13</c:v>
                </c:pt>
                <c:pt idx="1477">
                  <c:v>-22.13</c:v>
                </c:pt>
                <c:pt idx="1478">
                  <c:v>-22.13</c:v>
                </c:pt>
                <c:pt idx="1479">
                  <c:v>-22.13</c:v>
                </c:pt>
                <c:pt idx="1480">
                  <c:v>-22.13</c:v>
                </c:pt>
                <c:pt idx="1481">
                  <c:v>-22.13</c:v>
                </c:pt>
                <c:pt idx="1482">
                  <c:v>-22.13</c:v>
                </c:pt>
                <c:pt idx="1483">
                  <c:v>-22.13</c:v>
                </c:pt>
                <c:pt idx="1484">
                  <c:v>-22.19</c:v>
                </c:pt>
                <c:pt idx="1485">
                  <c:v>-22.13</c:v>
                </c:pt>
                <c:pt idx="1486">
                  <c:v>-22.19</c:v>
                </c:pt>
                <c:pt idx="1487">
                  <c:v>-22.19</c:v>
                </c:pt>
                <c:pt idx="1488">
                  <c:v>-22.19</c:v>
                </c:pt>
                <c:pt idx="1489">
                  <c:v>-22.19</c:v>
                </c:pt>
                <c:pt idx="1490">
                  <c:v>-22.19</c:v>
                </c:pt>
                <c:pt idx="1491">
                  <c:v>-22.13</c:v>
                </c:pt>
                <c:pt idx="1492">
                  <c:v>-22.19</c:v>
                </c:pt>
                <c:pt idx="1493">
                  <c:v>-22.19</c:v>
                </c:pt>
                <c:pt idx="1494">
                  <c:v>-22.13</c:v>
                </c:pt>
                <c:pt idx="1495">
                  <c:v>-22.13</c:v>
                </c:pt>
                <c:pt idx="1496">
                  <c:v>-22.13</c:v>
                </c:pt>
                <c:pt idx="1497">
                  <c:v>-22.13</c:v>
                </c:pt>
                <c:pt idx="1498">
                  <c:v>-22.13</c:v>
                </c:pt>
                <c:pt idx="1499">
                  <c:v>-22.06</c:v>
                </c:pt>
                <c:pt idx="1500">
                  <c:v>-22.06</c:v>
                </c:pt>
                <c:pt idx="1501">
                  <c:v>-22.06</c:v>
                </c:pt>
                <c:pt idx="1502">
                  <c:v>-22.06</c:v>
                </c:pt>
                <c:pt idx="1503">
                  <c:v>-22.06</c:v>
                </c:pt>
                <c:pt idx="1504">
                  <c:v>-22.06</c:v>
                </c:pt>
                <c:pt idx="1505">
                  <c:v>-22.06</c:v>
                </c:pt>
                <c:pt idx="1506">
                  <c:v>-22.06</c:v>
                </c:pt>
                <c:pt idx="1507">
                  <c:v>-22.06</c:v>
                </c:pt>
                <c:pt idx="1508">
                  <c:v>-22.06</c:v>
                </c:pt>
                <c:pt idx="1509">
                  <c:v>-22.06</c:v>
                </c:pt>
                <c:pt idx="1510">
                  <c:v>-22</c:v>
                </c:pt>
                <c:pt idx="1511">
                  <c:v>-22.06</c:v>
                </c:pt>
                <c:pt idx="1512">
                  <c:v>-22.06</c:v>
                </c:pt>
                <c:pt idx="1513">
                  <c:v>-22.06</c:v>
                </c:pt>
                <c:pt idx="1514">
                  <c:v>-22.06</c:v>
                </c:pt>
                <c:pt idx="1515">
                  <c:v>-22</c:v>
                </c:pt>
                <c:pt idx="1516">
                  <c:v>-22.06</c:v>
                </c:pt>
                <c:pt idx="1517">
                  <c:v>-22.06</c:v>
                </c:pt>
                <c:pt idx="1518">
                  <c:v>-22</c:v>
                </c:pt>
                <c:pt idx="1519">
                  <c:v>-22</c:v>
                </c:pt>
                <c:pt idx="1520">
                  <c:v>-22.06</c:v>
                </c:pt>
                <c:pt idx="1521">
                  <c:v>-22.06</c:v>
                </c:pt>
                <c:pt idx="1522">
                  <c:v>-22.06</c:v>
                </c:pt>
                <c:pt idx="1523">
                  <c:v>-22</c:v>
                </c:pt>
                <c:pt idx="1524">
                  <c:v>-22</c:v>
                </c:pt>
                <c:pt idx="1525">
                  <c:v>-22</c:v>
                </c:pt>
                <c:pt idx="1526">
                  <c:v>-22</c:v>
                </c:pt>
                <c:pt idx="1527">
                  <c:v>-22</c:v>
                </c:pt>
                <c:pt idx="1528">
                  <c:v>-22</c:v>
                </c:pt>
                <c:pt idx="1529">
                  <c:v>-22</c:v>
                </c:pt>
                <c:pt idx="1530">
                  <c:v>-22.06</c:v>
                </c:pt>
                <c:pt idx="1531">
                  <c:v>-22</c:v>
                </c:pt>
                <c:pt idx="1532">
                  <c:v>-22.06</c:v>
                </c:pt>
                <c:pt idx="1533">
                  <c:v>-22</c:v>
                </c:pt>
                <c:pt idx="1534">
                  <c:v>-22.06</c:v>
                </c:pt>
                <c:pt idx="1535">
                  <c:v>-22</c:v>
                </c:pt>
                <c:pt idx="1536">
                  <c:v>-22</c:v>
                </c:pt>
                <c:pt idx="1537">
                  <c:v>-22</c:v>
                </c:pt>
                <c:pt idx="1538">
                  <c:v>-22</c:v>
                </c:pt>
                <c:pt idx="1539">
                  <c:v>-22</c:v>
                </c:pt>
                <c:pt idx="1540">
                  <c:v>-22.06</c:v>
                </c:pt>
                <c:pt idx="1541">
                  <c:v>-22</c:v>
                </c:pt>
                <c:pt idx="1542">
                  <c:v>-22.06</c:v>
                </c:pt>
                <c:pt idx="1543">
                  <c:v>-22.06</c:v>
                </c:pt>
                <c:pt idx="1544">
                  <c:v>-22</c:v>
                </c:pt>
                <c:pt idx="1545">
                  <c:v>-22</c:v>
                </c:pt>
                <c:pt idx="1546">
                  <c:v>-22</c:v>
                </c:pt>
                <c:pt idx="1547">
                  <c:v>-22.06</c:v>
                </c:pt>
                <c:pt idx="1548">
                  <c:v>-22.06</c:v>
                </c:pt>
                <c:pt idx="1549">
                  <c:v>-22</c:v>
                </c:pt>
                <c:pt idx="1550">
                  <c:v>-22.06</c:v>
                </c:pt>
                <c:pt idx="1551">
                  <c:v>-22.06</c:v>
                </c:pt>
                <c:pt idx="1552">
                  <c:v>-22.06</c:v>
                </c:pt>
                <c:pt idx="1553">
                  <c:v>-22.06</c:v>
                </c:pt>
                <c:pt idx="1554">
                  <c:v>-22.06</c:v>
                </c:pt>
                <c:pt idx="1555">
                  <c:v>-22.06</c:v>
                </c:pt>
                <c:pt idx="1556">
                  <c:v>-22.06</c:v>
                </c:pt>
                <c:pt idx="1557">
                  <c:v>-22.06</c:v>
                </c:pt>
                <c:pt idx="1558">
                  <c:v>-22.06</c:v>
                </c:pt>
                <c:pt idx="1559">
                  <c:v>-22.06</c:v>
                </c:pt>
                <c:pt idx="1560">
                  <c:v>-22.06</c:v>
                </c:pt>
                <c:pt idx="1561">
                  <c:v>-22.06</c:v>
                </c:pt>
                <c:pt idx="1562">
                  <c:v>-22.06</c:v>
                </c:pt>
                <c:pt idx="1563">
                  <c:v>-22.06</c:v>
                </c:pt>
                <c:pt idx="1564">
                  <c:v>-22.06</c:v>
                </c:pt>
                <c:pt idx="1565">
                  <c:v>-22.06</c:v>
                </c:pt>
                <c:pt idx="1566">
                  <c:v>-22.06</c:v>
                </c:pt>
                <c:pt idx="1567">
                  <c:v>-22.06</c:v>
                </c:pt>
                <c:pt idx="1568">
                  <c:v>-22.06</c:v>
                </c:pt>
                <c:pt idx="1569">
                  <c:v>-22.06</c:v>
                </c:pt>
                <c:pt idx="1570">
                  <c:v>-22.06</c:v>
                </c:pt>
                <c:pt idx="1571">
                  <c:v>-22.13</c:v>
                </c:pt>
                <c:pt idx="1572">
                  <c:v>-22.06</c:v>
                </c:pt>
                <c:pt idx="1573">
                  <c:v>-22.13</c:v>
                </c:pt>
                <c:pt idx="1574">
                  <c:v>-22.06</c:v>
                </c:pt>
                <c:pt idx="1575">
                  <c:v>-22.13</c:v>
                </c:pt>
                <c:pt idx="1576">
                  <c:v>-22.13</c:v>
                </c:pt>
                <c:pt idx="1577">
                  <c:v>-22.13</c:v>
                </c:pt>
                <c:pt idx="1578">
                  <c:v>-22.13</c:v>
                </c:pt>
                <c:pt idx="1579">
                  <c:v>-22.13</c:v>
                </c:pt>
                <c:pt idx="1580">
                  <c:v>-22.13</c:v>
                </c:pt>
                <c:pt idx="1581">
                  <c:v>-22.13</c:v>
                </c:pt>
                <c:pt idx="1582">
                  <c:v>-22.13</c:v>
                </c:pt>
                <c:pt idx="1583">
                  <c:v>-22.13</c:v>
                </c:pt>
                <c:pt idx="1584">
                  <c:v>-22.13</c:v>
                </c:pt>
                <c:pt idx="1585">
                  <c:v>-22.19</c:v>
                </c:pt>
                <c:pt idx="1586">
                  <c:v>-22.13</c:v>
                </c:pt>
                <c:pt idx="1587">
                  <c:v>-22.13</c:v>
                </c:pt>
                <c:pt idx="1588">
                  <c:v>-22.13</c:v>
                </c:pt>
                <c:pt idx="1589">
                  <c:v>-22.13</c:v>
                </c:pt>
                <c:pt idx="1590">
                  <c:v>-22.13</c:v>
                </c:pt>
                <c:pt idx="1591">
                  <c:v>-22.13</c:v>
                </c:pt>
                <c:pt idx="1592">
                  <c:v>-22.19</c:v>
                </c:pt>
                <c:pt idx="1593">
                  <c:v>-22.19</c:v>
                </c:pt>
                <c:pt idx="1594">
                  <c:v>-22.19</c:v>
                </c:pt>
                <c:pt idx="1595">
                  <c:v>-22.13</c:v>
                </c:pt>
                <c:pt idx="1596">
                  <c:v>-22.13</c:v>
                </c:pt>
                <c:pt idx="1597">
                  <c:v>-22.19</c:v>
                </c:pt>
                <c:pt idx="1598">
                  <c:v>-22.19</c:v>
                </c:pt>
                <c:pt idx="1599">
                  <c:v>-22.13</c:v>
                </c:pt>
                <c:pt idx="1600">
                  <c:v>-22.19</c:v>
                </c:pt>
                <c:pt idx="1601">
                  <c:v>-22.19</c:v>
                </c:pt>
                <c:pt idx="1602">
                  <c:v>-22.19</c:v>
                </c:pt>
                <c:pt idx="1603">
                  <c:v>-22.19</c:v>
                </c:pt>
                <c:pt idx="1604">
                  <c:v>-22.19</c:v>
                </c:pt>
                <c:pt idx="1605">
                  <c:v>-22.19</c:v>
                </c:pt>
                <c:pt idx="1606">
                  <c:v>-22.19</c:v>
                </c:pt>
                <c:pt idx="1607">
                  <c:v>-22.19</c:v>
                </c:pt>
                <c:pt idx="1608">
                  <c:v>-22.19</c:v>
                </c:pt>
                <c:pt idx="1609">
                  <c:v>-22.19</c:v>
                </c:pt>
                <c:pt idx="1610">
                  <c:v>-22.19</c:v>
                </c:pt>
                <c:pt idx="1611">
                  <c:v>-22.19</c:v>
                </c:pt>
                <c:pt idx="1612">
                  <c:v>-22.19</c:v>
                </c:pt>
                <c:pt idx="1613">
                  <c:v>-22.25</c:v>
                </c:pt>
                <c:pt idx="1614">
                  <c:v>-22.25</c:v>
                </c:pt>
                <c:pt idx="1615">
                  <c:v>-22.31</c:v>
                </c:pt>
                <c:pt idx="1616">
                  <c:v>-22.25</c:v>
                </c:pt>
                <c:pt idx="1617">
                  <c:v>-22.25</c:v>
                </c:pt>
                <c:pt idx="1618">
                  <c:v>-22.25</c:v>
                </c:pt>
                <c:pt idx="1619">
                  <c:v>-22.25</c:v>
                </c:pt>
                <c:pt idx="1620">
                  <c:v>-22.25</c:v>
                </c:pt>
                <c:pt idx="1621">
                  <c:v>-22.25</c:v>
                </c:pt>
                <c:pt idx="1622">
                  <c:v>-22.25</c:v>
                </c:pt>
                <c:pt idx="1623">
                  <c:v>-22.25</c:v>
                </c:pt>
                <c:pt idx="1624">
                  <c:v>-22.25</c:v>
                </c:pt>
                <c:pt idx="1625">
                  <c:v>-22.25</c:v>
                </c:pt>
                <c:pt idx="1626">
                  <c:v>-22.25</c:v>
                </c:pt>
                <c:pt idx="1627">
                  <c:v>-22.31</c:v>
                </c:pt>
                <c:pt idx="1628">
                  <c:v>-22.25</c:v>
                </c:pt>
                <c:pt idx="1629">
                  <c:v>-22.25</c:v>
                </c:pt>
                <c:pt idx="1630">
                  <c:v>-22.37</c:v>
                </c:pt>
                <c:pt idx="1631">
                  <c:v>-22.31</c:v>
                </c:pt>
                <c:pt idx="1632">
                  <c:v>-22.31</c:v>
                </c:pt>
                <c:pt idx="1633">
                  <c:v>-22.37</c:v>
                </c:pt>
                <c:pt idx="1634">
                  <c:v>-22.25</c:v>
                </c:pt>
                <c:pt idx="1635">
                  <c:v>-22.31</c:v>
                </c:pt>
                <c:pt idx="1636">
                  <c:v>-22.31</c:v>
                </c:pt>
                <c:pt idx="1637">
                  <c:v>-22.31</c:v>
                </c:pt>
                <c:pt idx="1638">
                  <c:v>-22.31</c:v>
                </c:pt>
                <c:pt idx="1639">
                  <c:v>-22.31</c:v>
                </c:pt>
                <c:pt idx="1640">
                  <c:v>-22.25</c:v>
                </c:pt>
                <c:pt idx="1641">
                  <c:v>-22.31</c:v>
                </c:pt>
                <c:pt idx="1642">
                  <c:v>-22.37</c:v>
                </c:pt>
                <c:pt idx="1643">
                  <c:v>-22.31</c:v>
                </c:pt>
                <c:pt idx="1644">
                  <c:v>-22.37</c:v>
                </c:pt>
                <c:pt idx="1645">
                  <c:v>-22.31</c:v>
                </c:pt>
                <c:pt idx="1646">
                  <c:v>-22.31</c:v>
                </c:pt>
                <c:pt idx="1647">
                  <c:v>-22.37</c:v>
                </c:pt>
                <c:pt idx="1648">
                  <c:v>-22.37</c:v>
                </c:pt>
                <c:pt idx="1649">
                  <c:v>-22.31</c:v>
                </c:pt>
                <c:pt idx="1650">
                  <c:v>-22.37</c:v>
                </c:pt>
                <c:pt idx="1651">
                  <c:v>-22.37</c:v>
                </c:pt>
                <c:pt idx="1652">
                  <c:v>-22.37</c:v>
                </c:pt>
                <c:pt idx="1653">
                  <c:v>-22.37</c:v>
                </c:pt>
                <c:pt idx="1654">
                  <c:v>-22.31</c:v>
                </c:pt>
                <c:pt idx="1655">
                  <c:v>-22.44</c:v>
                </c:pt>
                <c:pt idx="1656">
                  <c:v>-22.37</c:v>
                </c:pt>
                <c:pt idx="1657">
                  <c:v>-22.37</c:v>
                </c:pt>
                <c:pt idx="1658">
                  <c:v>-22.37</c:v>
                </c:pt>
                <c:pt idx="1659">
                  <c:v>-22.37</c:v>
                </c:pt>
                <c:pt idx="1660">
                  <c:v>-22.37</c:v>
                </c:pt>
                <c:pt idx="1661">
                  <c:v>-22.44</c:v>
                </c:pt>
                <c:pt idx="1662">
                  <c:v>-22.37</c:v>
                </c:pt>
                <c:pt idx="1663">
                  <c:v>-22.44</c:v>
                </c:pt>
                <c:pt idx="1664">
                  <c:v>-22.44</c:v>
                </c:pt>
                <c:pt idx="1665">
                  <c:v>-22.5</c:v>
                </c:pt>
                <c:pt idx="1666">
                  <c:v>-22.37</c:v>
                </c:pt>
                <c:pt idx="1667">
                  <c:v>-22.44</c:v>
                </c:pt>
                <c:pt idx="1668">
                  <c:v>-22.5</c:v>
                </c:pt>
                <c:pt idx="1669">
                  <c:v>-22.44</c:v>
                </c:pt>
                <c:pt idx="1670">
                  <c:v>-22.5</c:v>
                </c:pt>
                <c:pt idx="1671">
                  <c:v>-22.44</c:v>
                </c:pt>
                <c:pt idx="1672">
                  <c:v>-22.44</c:v>
                </c:pt>
                <c:pt idx="1673">
                  <c:v>-22.5</c:v>
                </c:pt>
                <c:pt idx="1674">
                  <c:v>-22.5</c:v>
                </c:pt>
                <c:pt idx="1675">
                  <c:v>-22.44</c:v>
                </c:pt>
                <c:pt idx="1676">
                  <c:v>-22.44</c:v>
                </c:pt>
                <c:pt idx="1677">
                  <c:v>-22.5</c:v>
                </c:pt>
                <c:pt idx="1678">
                  <c:v>-22.44</c:v>
                </c:pt>
                <c:pt idx="1679">
                  <c:v>-22.56</c:v>
                </c:pt>
                <c:pt idx="1680">
                  <c:v>-22.44</c:v>
                </c:pt>
                <c:pt idx="1681">
                  <c:v>-22.44</c:v>
                </c:pt>
                <c:pt idx="1682">
                  <c:v>-22.56</c:v>
                </c:pt>
                <c:pt idx="1683">
                  <c:v>-22.44</c:v>
                </c:pt>
                <c:pt idx="1684">
                  <c:v>-22.5</c:v>
                </c:pt>
                <c:pt idx="1685">
                  <c:v>-22.5</c:v>
                </c:pt>
                <c:pt idx="1686">
                  <c:v>-22.5</c:v>
                </c:pt>
                <c:pt idx="1687">
                  <c:v>-22.56</c:v>
                </c:pt>
                <c:pt idx="1688">
                  <c:v>-22.56</c:v>
                </c:pt>
                <c:pt idx="1689">
                  <c:v>-22.5</c:v>
                </c:pt>
                <c:pt idx="1690">
                  <c:v>-22.56</c:v>
                </c:pt>
                <c:pt idx="1691">
                  <c:v>-22.56</c:v>
                </c:pt>
                <c:pt idx="1692">
                  <c:v>-22.56</c:v>
                </c:pt>
                <c:pt idx="1693">
                  <c:v>-22.56</c:v>
                </c:pt>
                <c:pt idx="1694">
                  <c:v>-22.56</c:v>
                </c:pt>
                <c:pt idx="1695">
                  <c:v>-22.5</c:v>
                </c:pt>
                <c:pt idx="1696">
                  <c:v>-22.56</c:v>
                </c:pt>
                <c:pt idx="1697">
                  <c:v>-22.5</c:v>
                </c:pt>
                <c:pt idx="1698">
                  <c:v>-22.5</c:v>
                </c:pt>
                <c:pt idx="1699">
                  <c:v>-22.56</c:v>
                </c:pt>
                <c:pt idx="1700">
                  <c:v>-22.44</c:v>
                </c:pt>
                <c:pt idx="1701">
                  <c:v>-22.69</c:v>
                </c:pt>
                <c:pt idx="1702">
                  <c:v>-22.56</c:v>
                </c:pt>
                <c:pt idx="1703">
                  <c:v>-22.56</c:v>
                </c:pt>
                <c:pt idx="1704">
                  <c:v>-22.62</c:v>
                </c:pt>
                <c:pt idx="1705">
                  <c:v>-22.56</c:v>
                </c:pt>
                <c:pt idx="1706">
                  <c:v>-22.56</c:v>
                </c:pt>
                <c:pt idx="1707">
                  <c:v>-22.56</c:v>
                </c:pt>
                <c:pt idx="1708">
                  <c:v>-22.56</c:v>
                </c:pt>
                <c:pt idx="1709">
                  <c:v>-22.62</c:v>
                </c:pt>
                <c:pt idx="1710">
                  <c:v>-22.56</c:v>
                </c:pt>
                <c:pt idx="1711">
                  <c:v>-22.5</c:v>
                </c:pt>
                <c:pt idx="1712">
                  <c:v>-22.56</c:v>
                </c:pt>
                <c:pt idx="1713">
                  <c:v>-22.62</c:v>
                </c:pt>
                <c:pt idx="1714">
                  <c:v>-22.5</c:v>
                </c:pt>
                <c:pt idx="1715">
                  <c:v>-22.69</c:v>
                </c:pt>
                <c:pt idx="1716">
                  <c:v>-22.5</c:v>
                </c:pt>
                <c:pt idx="1717">
                  <c:v>-22.5</c:v>
                </c:pt>
                <c:pt idx="1718">
                  <c:v>-22.56</c:v>
                </c:pt>
                <c:pt idx="1719">
                  <c:v>-22.69</c:v>
                </c:pt>
                <c:pt idx="1720">
                  <c:v>-22.56</c:v>
                </c:pt>
                <c:pt idx="1721">
                  <c:v>-22.62</c:v>
                </c:pt>
                <c:pt idx="1722">
                  <c:v>-22.56</c:v>
                </c:pt>
                <c:pt idx="1723">
                  <c:v>-22.62</c:v>
                </c:pt>
                <c:pt idx="1724">
                  <c:v>-22.69</c:v>
                </c:pt>
                <c:pt idx="1725">
                  <c:v>-22.62</c:v>
                </c:pt>
                <c:pt idx="1726">
                  <c:v>-22.75</c:v>
                </c:pt>
                <c:pt idx="1727">
                  <c:v>-22.62</c:v>
                </c:pt>
                <c:pt idx="1728">
                  <c:v>-22.62</c:v>
                </c:pt>
                <c:pt idx="1729">
                  <c:v>-22.69</c:v>
                </c:pt>
                <c:pt idx="1730">
                  <c:v>-22.69</c:v>
                </c:pt>
                <c:pt idx="1731">
                  <c:v>-22.69</c:v>
                </c:pt>
                <c:pt idx="1732">
                  <c:v>-22.69</c:v>
                </c:pt>
                <c:pt idx="1733">
                  <c:v>-22.69</c:v>
                </c:pt>
                <c:pt idx="1734">
                  <c:v>-22.62</c:v>
                </c:pt>
                <c:pt idx="1735">
                  <c:v>-22.62</c:v>
                </c:pt>
                <c:pt idx="1736">
                  <c:v>-22.69</c:v>
                </c:pt>
                <c:pt idx="1737">
                  <c:v>-22.75</c:v>
                </c:pt>
                <c:pt idx="1738">
                  <c:v>-22.75</c:v>
                </c:pt>
                <c:pt idx="1739">
                  <c:v>-22.75</c:v>
                </c:pt>
                <c:pt idx="1740">
                  <c:v>-22.75</c:v>
                </c:pt>
                <c:pt idx="1741">
                  <c:v>-22.69</c:v>
                </c:pt>
                <c:pt idx="1742">
                  <c:v>-22.69</c:v>
                </c:pt>
                <c:pt idx="1743">
                  <c:v>-22.75</c:v>
                </c:pt>
                <c:pt idx="1744">
                  <c:v>-22.81</c:v>
                </c:pt>
                <c:pt idx="1745">
                  <c:v>-22.75</c:v>
                </c:pt>
                <c:pt idx="1746">
                  <c:v>-22.69</c:v>
                </c:pt>
                <c:pt idx="1747">
                  <c:v>-22.75</c:v>
                </c:pt>
                <c:pt idx="1748">
                  <c:v>-22.62</c:v>
                </c:pt>
                <c:pt idx="1749">
                  <c:v>-22.81</c:v>
                </c:pt>
                <c:pt idx="1750">
                  <c:v>-22.75</c:v>
                </c:pt>
                <c:pt idx="1751">
                  <c:v>-22.75</c:v>
                </c:pt>
                <c:pt idx="1752">
                  <c:v>-22.81</c:v>
                </c:pt>
                <c:pt idx="1753">
                  <c:v>-22.75</c:v>
                </c:pt>
                <c:pt idx="1754">
                  <c:v>-22.69</c:v>
                </c:pt>
                <c:pt idx="1755">
                  <c:v>-22.75</c:v>
                </c:pt>
                <c:pt idx="1756">
                  <c:v>-22.75</c:v>
                </c:pt>
                <c:pt idx="1757">
                  <c:v>-22.81</c:v>
                </c:pt>
                <c:pt idx="1758">
                  <c:v>-22.75</c:v>
                </c:pt>
                <c:pt idx="1759">
                  <c:v>-22.87</c:v>
                </c:pt>
                <c:pt idx="1760">
                  <c:v>-22.81</c:v>
                </c:pt>
                <c:pt idx="1761">
                  <c:v>-22.81</c:v>
                </c:pt>
                <c:pt idx="1762">
                  <c:v>-22.81</c:v>
                </c:pt>
                <c:pt idx="1763">
                  <c:v>-22.75</c:v>
                </c:pt>
                <c:pt idx="1764">
                  <c:v>-22.81</c:v>
                </c:pt>
                <c:pt idx="1765">
                  <c:v>-22.81</c:v>
                </c:pt>
                <c:pt idx="1766">
                  <c:v>-22.81</c:v>
                </c:pt>
                <c:pt idx="1767">
                  <c:v>-22.81</c:v>
                </c:pt>
                <c:pt idx="1768">
                  <c:v>-22.81</c:v>
                </c:pt>
                <c:pt idx="1769">
                  <c:v>-22.81</c:v>
                </c:pt>
                <c:pt idx="1770">
                  <c:v>-22.81</c:v>
                </c:pt>
                <c:pt idx="1771">
                  <c:v>-22.81</c:v>
                </c:pt>
                <c:pt idx="1772">
                  <c:v>-22.81</c:v>
                </c:pt>
                <c:pt idx="1773">
                  <c:v>-22.81</c:v>
                </c:pt>
                <c:pt idx="1774">
                  <c:v>-22.81</c:v>
                </c:pt>
                <c:pt idx="1775">
                  <c:v>-22.81</c:v>
                </c:pt>
                <c:pt idx="1776">
                  <c:v>-22.87</c:v>
                </c:pt>
                <c:pt idx="1777">
                  <c:v>-22.75</c:v>
                </c:pt>
                <c:pt idx="1778">
                  <c:v>-22.87</c:v>
                </c:pt>
                <c:pt idx="1779">
                  <c:v>-22.87</c:v>
                </c:pt>
                <c:pt idx="1780">
                  <c:v>-22.75</c:v>
                </c:pt>
                <c:pt idx="1781">
                  <c:v>-22.87</c:v>
                </c:pt>
                <c:pt idx="1782">
                  <c:v>-22.75</c:v>
                </c:pt>
                <c:pt idx="1783">
                  <c:v>-22.75</c:v>
                </c:pt>
                <c:pt idx="1784">
                  <c:v>-22.75</c:v>
                </c:pt>
                <c:pt idx="1785">
                  <c:v>-22.81</c:v>
                </c:pt>
                <c:pt idx="1786">
                  <c:v>-22.94</c:v>
                </c:pt>
                <c:pt idx="1787">
                  <c:v>-22.81</c:v>
                </c:pt>
                <c:pt idx="1788">
                  <c:v>-22.81</c:v>
                </c:pt>
                <c:pt idx="1789">
                  <c:v>-23</c:v>
                </c:pt>
                <c:pt idx="1790">
                  <c:v>-23</c:v>
                </c:pt>
                <c:pt idx="1791">
                  <c:v>-22.94</c:v>
                </c:pt>
                <c:pt idx="1792">
                  <c:v>-22.81</c:v>
                </c:pt>
                <c:pt idx="1793">
                  <c:v>-22.87</c:v>
                </c:pt>
                <c:pt idx="1794">
                  <c:v>-22.87</c:v>
                </c:pt>
                <c:pt idx="1795">
                  <c:v>-22.81</c:v>
                </c:pt>
                <c:pt idx="1796">
                  <c:v>-22.94</c:v>
                </c:pt>
                <c:pt idx="1797">
                  <c:v>-22.81</c:v>
                </c:pt>
                <c:pt idx="1798">
                  <c:v>-22.94</c:v>
                </c:pt>
                <c:pt idx="1799">
                  <c:v>-22.94</c:v>
                </c:pt>
                <c:pt idx="1800">
                  <c:v>-22.94</c:v>
                </c:pt>
                <c:pt idx="1801">
                  <c:v>-22.94</c:v>
                </c:pt>
                <c:pt idx="1802">
                  <c:v>-22.94</c:v>
                </c:pt>
                <c:pt idx="1803">
                  <c:v>-22.94</c:v>
                </c:pt>
                <c:pt idx="1804">
                  <c:v>-22.94</c:v>
                </c:pt>
                <c:pt idx="1805">
                  <c:v>-23</c:v>
                </c:pt>
                <c:pt idx="1806">
                  <c:v>-23</c:v>
                </c:pt>
                <c:pt idx="1807">
                  <c:v>-23</c:v>
                </c:pt>
                <c:pt idx="1808">
                  <c:v>-22.94</c:v>
                </c:pt>
                <c:pt idx="1809">
                  <c:v>-23</c:v>
                </c:pt>
                <c:pt idx="1810">
                  <c:v>-22.94</c:v>
                </c:pt>
                <c:pt idx="1811">
                  <c:v>-22.94</c:v>
                </c:pt>
                <c:pt idx="1812">
                  <c:v>-23.06</c:v>
                </c:pt>
                <c:pt idx="1813">
                  <c:v>-23</c:v>
                </c:pt>
                <c:pt idx="1814">
                  <c:v>-23</c:v>
                </c:pt>
                <c:pt idx="1815">
                  <c:v>-22.94</c:v>
                </c:pt>
                <c:pt idx="1816">
                  <c:v>-22.94</c:v>
                </c:pt>
                <c:pt idx="1817">
                  <c:v>-23.06</c:v>
                </c:pt>
                <c:pt idx="1818">
                  <c:v>-23</c:v>
                </c:pt>
                <c:pt idx="1819">
                  <c:v>-23</c:v>
                </c:pt>
                <c:pt idx="1820">
                  <c:v>-23</c:v>
                </c:pt>
                <c:pt idx="1821">
                  <c:v>-22.94</c:v>
                </c:pt>
                <c:pt idx="1822">
                  <c:v>-23</c:v>
                </c:pt>
                <c:pt idx="1823">
                  <c:v>-23.06</c:v>
                </c:pt>
                <c:pt idx="1824">
                  <c:v>-23</c:v>
                </c:pt>
                <c:pt idx="1825">
                  <c:v>-23</c:v>
                </c:pt>
                <c:pt idx="1826">
                  <c:v>-22.94</c:v>
                </c:pt>
                <c:pt idx="1827">
                  <c:v>-23</c:v>
                </c:pt>
                <c:pt idx="1828">
                  <c:v>-22.94</c:v>
                </c:pt>
                <c:pt idx="1829">
                  <c:v>-23</c:v>
                </c:pt>
                <c:pt idx="1830">
                  <c:v>-23.12</c:v>
                </c:pt>
                <c:pt idx="1831">
                  <c:v>-23.06</c:v>
                </c:pt>
                <c:pt idx="1832">
                  <c:v>-23.06</c:v>
                </c:pt>
                <c:pt idx="1833">
                  <c:v>-23.06</c:v>
                </c:pt>
                <c:pt idx="1834">
                  <c:v>-23.06</c:v>
                </c:pt>
                <c:pt idx="1835">
                  <c:v>-23.12</c:v>
                </c:pt>
                <c:pt idx="1836">
                  <c:v>-23.12</c:v>
                </c:pt>
                <c:pt idx="1837">
                  <c:v>-23.06</c:v>
                </c:pt>
                <c:pt idx="1838">
                  <c:v>-23.12</c:v>
                </c:pt>
                <c:pt idx="1839">
                  <c:v>-23.06</c:v>
                </c:pt>
                <c:pt idx="1840">
                  <c:v>-23.06</c:v>
                </c:pt>
                <c:pt idx="1841">
                  <c:v>-23.12</c:v>
                </c:pt>
                <c:pt idx="1842">
                  <c:v>-23.06</c:v>
                </c:pt>
                <c:pt idx="1843">
                  <c:v>-23.06</c:v>
                </c:pt>
                <c:pt idx="1844">
                  <c:v>-23.12</c:v>
                </c:pt>
                <c:pt idx="1845">
                  <c:v>-23.06</c:v>
                </c:pt>
                <c:pt idx="1846">
                  <c:v>-23.06</c:v>
                </c:pt>
                <c:pt idx="1847">
                  <c:v>-23.12</c:v>
                </c:pt>
                <c:pt idx="1848">
                  <c:v>-23.06</c:v>
                </c:pt>
                <c:pt idx="1849">
                  <c:v>-23.12</c:v>
                </c:pt>
                <c:pt idx="1850">
                  <c:v>-23.12</c:v>
                </c:pt>
                <c:pt idx="1851">
                  <c:v>-23.12</c:v>
                </c:pt>
                <c:pt idx="1852">
                  <c:v>-23.12</c:v>
                </c:pt>
                <c:pt idx="1853">
                  <c:v>-23.19</c:v>
                </c:pt>
                <c:pt idx="1854">
                  <c:v>-23.19</c:v>
                </c:pt>
                <c:pt idx="1855">
                  <c:v>-23.12</c:v>
                </c:pt>
                <c:pt idx="1856">
                  <c:v>-23.19</c:v>
                </c:pt>
                <c:pt idx="1857">
                  <c:v>-23.12</c:v>
                </c:pt>
                <c:pt idx="1858">
                  <c:v>-23.12</c:v>
                </c:pt>
                <c:pt idx="1859">
                  <c:v>-23.12</c:v>
                </c:pt>
                <c:pt idx="1860">
                  <c:v>-23.19</c:v>
                </c:pt>
                <c:pt idx="1861">
                  <c:v>-23.12</c:v>
                </c:pt>
                <c:pt idx="1862">
                  <c:v>-23.19</c:v>
                </c:pt>
                <c:pt idx="1863">
                  <c:v>-23.19</c:v>
                </c:pt>
                <c:pt idx="1864">
                  <c:v>-23.19</c:v>
                </c:pt>
                <c:pt idx="1865">
                  <c:v>-23.12</c:v>
                </c:pt>
                <c:pt idx="1866">
                  <c:v>-23.12</c:v>
                </c:pt>
                <c:pt idx="1867">
                  <c:v>-23.19</c:v>
                </c:pt>
                <c:pt idx="1868">
                  <c:v>-23.19</c:v>
                </c:pt>
                <c:pt idx="1869">
                  <c:v>-23.19</c:v>
                </c:pt>
                <c:pt idx="1870">
                  <c:v>-23.19</c:v>
                </c:pt>
                <c:pt idx="1871">
                  <c:v>-23.19</c:v>
                </c:pt>
                <c:pt idx="1872">
                  <c:v>-23.19</c:v>
                </c:pt>
                <c:pt idx="1873">
                  <c:v>-23.19</c:v>
                </c:pt>
                <c:pt idx="1874">
                  <c:v>-23.19</c:v>
                </c:pt>
                <c:pt idx="1875">
                  <c:v>-23.19</c:v>
                </c:pt>
                <c:pt idx="1876">
                  <c:v>-23.19</c:v>
                </c:pt>
                <c:pt idx="1877">
                  <c:v>-23.19</c:v>
                </c:pt>
                <c:pt idx="1878">
                  <c:v>-23.25</c:v>
                </c:pt>
                <c:pt idx="1879">
                  <c:v>-23.19</c:v>
                </c:pt>
                <c:pt idx="1880">
                  <c:v>-23.19</c:v>
                </c:pt>
                <c:pt idx="1881">
                  <c:v>-23.25</c:v>
                </c:pt>
                <c:pt idx="1882">
                  <c:v>-23.19</c:v>
                </c:pt>
                <c:pt idx="1883">
                  <c:v>-23.19</c:v>
                </c:pt>
                <c:pt idx="1884">
                  <c:v>-23.19</c:v>
                </c:pt>
                <c:pt idx="1885">
                  <c:v>-23.25</c:v>
                </c:pt>
                <c:pt idx="1886">
                  <c:v>-23.25</c:v>
                </c:pt>
                <c:pt idx="1887">
                  <c:v>-23.25</c:v>
                </c:pt>
                <c:pt idx="1888">
                  <c:v>-23.25</c:v>
                </c:pt>
                <c:pt idx="1889">
                  <c:v>-23.25</c:v>
                </c:pt>
                <c:pt idx="1890">
                  <c:v>-23.25</c:v>
                </c:pt>
                <c:pt idx="1891">
                  <c:v>-23.25</c:v>
                </c:pt>
                <c:pt idx="1892">
                  <c:v>-23.25</c:v>
                </c:pt>
                <c:pt idx="1893">
                  <c:v>-23.25</c:v>
                </c:pt>
                <c:pt idx="1894">
                  <c:v>-23.19</c:v>
                </c:pt>
                <c:pt idx="1895">
                  <c:v>-23.25</c:v>
                </c:pt>
                <c:pt idx="1896">
                  <c:v>-23.31</c:v>
                </c:pt>
                <c:pt idx="1897">
                  <c:v>-23.25</c:v>
                </c:pt>
                <c:pt idx="1898">
                  <c:v>-23.25</c:v>
                </c:pt>
                <c:pt idx="1899">
                  <c:v>-23.31</c:v>
                </c:pt>
                <c:pt idx="1900">
                  <c:v>-23.31</c:v>
                </c:pt>
                <c:pt idx="1901">
                  <c:v>-23.38</c:v>
                </c:pt>
                <c:pt idx="1902">
                  <c:v>-23.31</c:v>
                </c:pt>
                <c:pt idx="1903">
                  <c:v>-23.25</c:v>
                </c:pt>
                <c:pt idx="1904">
                  <c:v>-23.31</c:v>
                </c:pt>
                <c:pt idx="1905">
                  <c:v>-23.31</c:v>
                </c:pt>
                <c:pt idx="1906">
                  <c:v>-23.31</c:v>
                </c:pt>
                <c:pt idx="1907">
                  <c:v>-23.31</c:v>
                </c:pt>
                <c:pt idx="1908">
                  <c:v>-23.25</c:v>
                </c:pt>
                <c:pt idx="1909">
                  <c:v>-23.31</c:v>
                </c:pt>
                <c:pt idx="1910">
                  <c:v>-23.25</c:v>
                </c:pt>
                <c:pt idx="1911">
                  <c:v>-23.31</c:v>
                </c:pt>
                <c:pt idx="1912">
                  <c:v>-23.25</c:v>
                </c:pt>
                <c:pt idx="1913">
                  <c:v>-23.38</c:v>
                </c:pt>
                <c:pt idx="1914">
                  <c:v>-23.31</c:v>
                </c:pt>
                <c:pt idx="1915">
                  <c:v>-23.25</c:v>
                </c:pt>
                <c:pt idx="1916">
                  <c:v>-23.31</c:v>
                </c:pt>
                <c:pt idx="1917">
                  <c:v>-23.44</c:v>
                </c:pt>
                <c:pt idx="1918">
                  <c:v>-23.38</c:v>
                </c:pt>
                <c:pt idx="1919">
                  <c:v>-23.31</c:v>
                </c:pt>
                <c:pt idx="1920">
                  <c:v>-23.38</c:v>
                </c:pt>
                <c:pt idx="1921">
                  <c:v>-23.25</c:v>
                </c:pt>
                <c:pt idx="1922">
                  <c:v>-23.25</c:v>
                </c:pt>
                <c:pt idx="1923">
                  <c:v>-23.25</c:v>
                </c:pt>
                <c:pt idx="1924">
                  <c:v>-23.31</c:v>
                </c:pt>
                <c:pt idx="1925">
                  <c:v>-23.25</c:v>
                </c:pt>
                <c:pt idx="1926">
                  <c:v>-23.38</c:v>
                </c:pt>
                <c:pt idx="1927">
                  <c:v>-23.38</c:v>
                </c:pt>
                <c:pt idx="1928">
                  <c:v>-23.31</c:v>
                </c:pt>
                <c:pt idx="1929">
                  <c:v>-23.38</c:v>
                </c:pt>
                <c:pt idx="1930">
                  <c:v>-23.38</c:v>
                </c:pt>
                <c:pt idx="1931">
                  <c:v>-23.38</c:v>
                </c:pt>
                <c:pt idx="1932">
                  <c:v>-23.38</c:v>
                </c:pt>
                <c:pt idx="1933">
                  <c:v>-23.31</c:v>
                </c:pt>
                <c:pt idx="1934">
                  <c:v>-23.38</c:v>
                </c:pt>
                <c:pt idx="1935">
                  <c:v>-23.38</c:v>
                </c:pt>
                <c:pt idx="1936">
                  <c:v>-23.31</c:v>
                </c:pt>
                <c:pt idx="1937">
                  <c:v>-23.31</c:v>
                </c:pt>
                <c:pt idx="1938">
                  <c:v>-23.38</c:v>
                </c:pt>
                <c:pt idx="1939">
                  <c:v>-23.31</c:v>
                </c:pt>
                <c:pt idx="1940">
                  <c:v>-23.31</c:v>
                </c:pt>
                <c:pt idx="1941">
                  <c:v>-23.38</c:v>
                </c:pt>
                <c:pt idx="1942">
                  <c:v>-23.38</c:v>
                </c:pt>
                <c:pt idx="1943">
                  <c:v>-23.38</c:v>
                </c:pt>
                <c:pt idx="1944">
                  <c:v>-23.38</c:v>
                </c:pt>
                <c:pt idx="1945">
                  <c:v>-23.38</c:v>
                </c:pt>
                <c:pt idx="1946">
                  <c:v>-23.38</c:v>
                </c:pt>
                <c:pt idx="1947">
                  <c:v>-23.44</c:v>
                </c:pt>
                <c:pt idx="1948">
                  <c:v>-23.38</c:v>
                </c:pt>
                <c:pt idx="1949">
                  <c:v>-23.44</c:v>
                </c:pt>
                <c:pt idx="1950">
                  <c:v>-23.31</c:v>
                </c:pt>
                <c:pt idx="1951">
                  <c:v>-23.38</c:v>
                </c:pt>
                <c:pt idx="1952">
                  <c:v>-23.44</c:v>
                </c:pt>
                <c:pt idx="1953">
                  <c:v>-23.38</c:v>
                </c:pt>
                <c:pt idx="1954">
                  <c:v>-23.44</c:v>
                </c:pt>
                <c:pt idx="1955">
                  <c:v>-23.38</c:v>
                </c:pt>
                <c:pt idx="1956">
                  <c:v>-23.5</c:v>
                </c:pt>
                <c:pt idx="1957">
                  <c:v>-23.38</c:v>
                </c:pt>
                <c:pt idx="1958">
                  <c:v>-23.38</c:v>
                </c:pt>
                <c:pt idx="1959">
                  <c:v>-23.44</c:v>
                </c:pt>
                <c:pt idx="1960">
                  <c:v>-23.44</c:v>
                </c:pt>
                <c:pt idx="1961">
                  <c:v>-23.38</c:v>
                </c:pt>
                <c:pt idx="1962">
                  <c:v>-23.44</c:v>
                </c:pt>
                <c:pt idx="1963">
                  <c:v>-23.5</c:v>
                </c:pt>
                <c:pt idx="1964">
                  <c:v>-23.44</c:v>
                </c:pt>
                <c:pt idx="1965">
                  <c:v>-23.44</c:v>
                </c:pt>
                <c:pt idx="1966">
                  <c:v>-23.44</c:v>
                </c:pt>
                <c:pt idx="1967">
                  <c:v>-23.44</c:v>
                </c:pt>
                <c:pt idx="1968">
                  <c:v>-23.44</c:v>
                </c:pt>
                <c:pt idx="1969">
                  <c:v>-23.5</c:v>
                </c:pt>
                <c:pt idx="1970">
                  <c:v>-23.5</c:v>
                </c:pt>
                <c:pt idx="1971">
                  <c:v>-23.44</c:v>
                </c:pt>
                <c:pt idx="1972">
                  <c:v>-23.5</c:v>
                </c:pt>
                <c:pt idx="1973">
                  <c:v>-23.5</c:v>
                </c:pt>
                <c:pt idx="1974">
                  <c:v>-23.5</c:v>
                </c:pt>
                <c:pt idx="1975">
                  <c:v>-23.5</c:v>
                </c:pt>
                <c:pt idx="1976">
                  <c:v>-23.5</c:v>
                </c:pt>
                <c:pt idx="1977">
                  <c:v>-23.5</c:v>
                </c:pt>
                <c:pt idx="1978">
                  <c:v>-23.5</c:v>
                </c:pt>
                <c:pt idx="1979">
                  <c:v>-23.5</c:v>
                </c:pt>
                <c:pt idx="1980">
                  <c:v>-23.5</c:v>
                </c:pt>
                <c:pt idx="1981">
                  <c:v>-23.5</c:v>
                </c:pt>
                <c:pt idx="1982">
                  <c:v>-23.5</c:v>
                </c:pt>
                <c:pt idx="1983">
                  <c:v>-23.5</c:v>
                </c:pt>
                <c:pt idx="1984">
                  <c:v>-23.5</c:v>
                </c:pt>
                <c:pt idx="1985">
                  <c:v>-23.5</c:v>
                </c:pt>
                <c:pt idx="1986">
                  <c:v>-23.56</c:v>
                </c:pt>
                <c:pt idx="1987">
                  <c:v>-23.5</c:v>
                </c:pt>
                <c:pt idx="1988">
                  <c:v>-23.5</c:v>
                </c:pt>
                <c:pt idx="1989">
                  <c:v>-23.5</c:v>
                </c:pt>
                <c:pt idx="1990">
                  <c:v>-23.56</c:v>
                </c:pt>
                <c:pt idx="1991">
                  <c:v>-23.5</c:v>
                </c:pt>
                <c:pt idx="1992">
                  <c:v>-23.5</c:v>
                </c:pt>
                <c:pt idx="1993">
                  <c:v>-23.44</c:v>
                </c:pt>
                <c:pt idx="1994">
                  <c:v>-23.5</c:v>
                </c:pt>
                <c:pt idx="1995">
                  <c:v>-23.44</c:v>
                </c:pt>
                <c:pt idx="1996">
                  <c:v>-23.56</c:v>
                </c:pt>
                <c:pt idx="1997">
                  <c:v>-23.56</c:v>
                </c:pt>
                <c:pt idx="1998">
                  <c:v>-23.5</c:v>
                </c:pt>
                <c:pt idx="1999">
                  <c:v>-23.56</c:v>
                </c:pt>
                <c:pt idx="2000">
                  <c:v>-23.5</c:v>
                </c:pt>
                <c:pt idx="2001">
                  <c:v>-23.56</c:v>
                </c:pt>
                <c:pt idx="2002">
                  <c:v>-23.5</c:v>
                </c:pt>
                <c:pt idx="2003">
                  <c:v>-23.56</c:v>
                </c:pt>
                <c:pt idx="2004">
                  <c:v>-23.56</c:v>
                </c:pt>
                <c:pt idx="2005">
                  <c:v>-23.56</c:v>
                </c:pt>
                <c:pt idx="2006">
                  <c:v>-23.62</c:v>
                </c:pt>
                <c:pt idx="2007">
                  <c:v>-23.56</c:v>
                </c:pt>
                <c:pt idx="2008">
                  <c:v>-23.56</c:v>
                </c:pt>
                <c:pt idx="2009">
                  <c:v>-23.56</c:v>
                </c:pt>
                <c:pt idx="2010">
                  <c:v>-23.56</c:v>
                </c:pt>
                <c:pt idx="2011">
                  <c:v>-23.56</c:v>
                </c:pt>
                <c:pt idx="2012">
                  <c:v>-23.62</c:v>
                </c:pt>
                <c:pt idx="2013">
                  <c:v>-23.56</c:v>
                </c:pt>
                <c:pt idx="2014">
                  <c:v>-23.56</c:v>
                </c:pt>
                <c:pt idx="2015">
                  <c:v>-23.62</c:v>
                </c:pt>
                <c:pt idx="2016">
                  <c:v>-23.56</c:v>
                </c:pt>
                <c:pt idx="2017">
                  <c:v>-23.62</c:v>
                </c:pt>
                <c:pt idx="2018">
                  <c:v>-23.56</c:v>
                </c:pt>
                <c:pt idx="2019">
                  <c:v>-23.62</c:v>
                </c:pt>
                <c:pt idx="2020">
                  <c:v>-23.62</c:v>
                </c:pt>
                <c:pt idx="2021">
                  <c:v>-23.62</c:v>
                </c:pt>
                <c:pt idx="2022">
                  <c:v>-23.62</c:v>
                </c:pt>
                <c:pt idx="2023">
                  <c:v>-23.62</c:v>
                </c:pt>
                <c:pt idx="2024">
                  <c:v>-23.69</c:v>
                </c:pt>
                <c:pt idx="2025">
                  <c:v>-23.62</c:v>
                </c:pt>
                <c:pt idx="2026">
                  <c:v>-23.56</c:v>
                </c:pt>
                <c:pt idx="2027">
                  <c:v>-23.62</c:v>
                </c:pt>
                <c:pt idx="2028">
                  <c:v>-23.62</c:v>
                </c:pt>
                <c:pt idx="2029">
                  <c:v>-23.62</c:v>
                </c:pt>
                <c:pt idx="2030">
                  <c:v>-23.62</c:v>
                </c:pt>
                <c:pt idx="2031">
                  <c:v>-23.62</c:v>
                </c:pt>
                <c:pt idx="2032">
                  <c:v>-23.62</c:v>
                </c:pt>
                <c:pt idx="2033">
                  <c:v>-23.69</c:v>
                </c:pt>
                <c:pt idx="2034">
                  <c:v>-23.69</c:v>
                </c:pt>
                <c:pt idx="2035">
                  <c:v>-23.69</c:v>
                </c:pt>
                <c:pt idx="2036">
                  <c:v>-23.62</c:v>
                </c:pt>
                <c:pt idx="2037">
                  <c:v>-23.62</c:v>
                </c:pt>
                <c:pt idx="2038">
                  <c:v>-23.69</c:v>
                </c:pt>
                <c:pt idx="2039">
                  <c:v>-23.69</c:v>
                </c:pt>
                <c:pt idx="2040">
                  <c:v>-23.62</c:v>
                </c:pt>
                <c:pt idx="2041">
                  <c:v>-23.62</c:v>
                </c:pt>
                <c:pt idx="2042">
                  <c:v>-23.69</c:v>
                </c:pt>
                <c:pt idx="2043">
                  <c:v>-23.69</c:v>
                </c:pt>
                <c:pt idx="2044">
                  <c:v>-23.69</c:v>
                </c:pt>
                <c:pt idx="2045">
                  <c:v>-23.69</c:v>
                </c:pt>
                <c:pt idx="2046">
                  <c:v>-23.62</c:v>
                </c:pt>
                <c:pt idx="2047">
                  <c:v>-23.69</c:v>
                </c:pt>
                <c:pt idx="2048">
                  <c:v>-23.69</c:v>
                </c:pt>
                <c:pt idx="2049">
                  <c:v>-23.75</c:v>
                </c:pt>
                <c:pt idx="2050">
                  <c:v>-23.69</c:v>
                </c:pt>
                <c:pt idx="2051">
                  <c:v>-23.69</c:v>
                </c:pt>
                <c:pt idx="2052">
                  <c:v>-23.69</c:v>
                </c:pt>
                <c:pt idx="2053">
                  <c:v>-23.69</c:v>
                </c:pt>
                <c:pt idx="2054">
                  <c:v>-23.75</c:v>
                </c:pt>
                <c:pt idx="2055">
                  <c:v>-23.69</c:v>
                </c:pt>
                <c:pt idx="2056">
                  <c:v>-23.75</c:v>
                </c:pt>
                <c:pt idx="2057">
                  <c:v>-23.75</c:v>
                </c:pt>
                <c:pt idx="2058">
                  <c:v>-23.69</c:v>
                </c:pt>
                <c:pt idx="2059">
                  <c:v>-23.75</c:v>
                </c:pt>
                <c:pt idx="2060">
                  <c:v>-23.75</c:v>
                </c:pt>
                <c:pt idx="2061">
                  <c:v>-23.75</c:v>
                </c:pt>
                <c:pt idx="2062">
                  <c:v>-23.69</c:v>
                </c:pt>
                <c:pt idx="2063">
                  <c:v>-23.69</c:v>
                </c:pt>
                <c:pt idx="2064">
                  <c:v>-23.75</c:v>
                </c:pt>
                <c:pt idx="2065">
                  <c:v>-23.75</c:v>
                </c:pt>
                <c:pt idx="2066">
                  <c:v>-23.75</c:v>
                </c:pt>
                <c:pt idx="2067">
                  <c:v>-23.75</c:v>
                </c:pt>
                <c:pt idx="2068">
                  <c:v>-23.75</c:v>
                </c:pt>
                <c:pt idx="2069">
                  <c:v>-23.81</c:v>
                </c:pt>
                <c:pt idx="2070">
                  <c:v>-23.75</c:v>
                </c:pt>
                <c:pt idx="2071">
                  <c:v>-23.75</c:v>
                </c:pt>
                <c:pt idx="2072">
                  <c:v>-23.81</c:v>
                </c:pt>
                <c:pt idx="2073">
                  <c:v>-23.75</c:v>
                </c:pt>
                <c:pt idx="2074">
                  <c:v>-23.75</c:v>
                </c:pt>
                <c:pt idx="2075">
                  <c:v>-23.81</c:v>
                </c:pt>
                <c:pt idx="2076">
                  <c:v>-23.81</c:v>
                </c:pt>
                <c:pt idx="2077">
                  <c:v>-23.81</c:v>
                </c:pt>
                <c:pt idx="2078">
                  <c:v>-23.75</c:v>
                </c:pt>
                <c:pt idx="2079">
                  <c:v>-23.81</c:v>
                </c:pt>
                <c:pt idx="2080">
                  <c:v>-23.81</c:v>
                </c:pt>
                <c:pt idx="2081">
                  <c:v>-23.81</c:v>
                </c:pt>
                <c:pt idx="2082">
                  <c:v>-23.81</c:v>
                </c:pt>
                <c:pt idx="2083">
                  <c:v>-23.81</c:v>
                </c:pt>
                <c:pt idx="2084">
                  <c:v>-23.81</c:v>
                </c:pt>
                <c:pt idx="2085">
                  <c:v>-23.81</c:v>
                </c:pt>
                <c:pt idx="2086">
                  <c:v>-23.81</c:v>
                </c:pt>
                <c:pt idx="2087">
                  <c:v>-23.81</c:v>
                </c:pt>
                <c:pt idx="2088">
                  <c:v>-23.81</c:v>
                </c:pt>
                <c:pt idx="2089">
                  <c:v>-23.81</c:v>
                </c:pt>
                <c:pt idx="2090">
                  <c:v>-23.81</c:v>
                </c:pt>
                <c:pt idx="2091">
                  <c:v>-23.81</c:v>
                </c:pt>
                <c:pt idx="2092">
                  <c:v>-23.81</c:v>
                </c:pt>
                <c:pt idx="2093">
                  <c:v>-23.81</c:v>
                </c:pt>
                <c:pt idx="2094">
                  <c:v>-23.87</c:v>
                </c:pt>
                <c:pt idx="2095">
                  <c:v>-23.81</c:v>
                </c:pt>
                <c:pt idx="2096">
                  <c:v>-23.87</c:v>
                </c:pt>
                <c:pt idx="2097">
                  <c:v>-23.87</c:v>
                </c:pt>
                <c:pt idx="2098">
                  <c:v>-23.87</c:v>
                </c:pt>
                <c:pt idx="2099">
                  <c:v>-23.87</c:v>
                </c:pt>
                <c:pt idx="2100">
                  <c:v>-23.87</c:v>
                </c:pt>
                <c:pt idx="2101">
                  <c:v>-23.87</c:v>
                </c:pt>
                <c:pt idx="2102">
                  <c:v>-23.87</c:v>
                </c:pt>
                <c:pt idx="2103">
                  <c:v>-23.87</c:v>
                </c:pt>
                <c:pt idx="2104">
                  <c:v>-23.87</c:v>
                </c:pt>
                <c:pt idx="2105">
                  <c:v>-23.87</c:v>
                </c:pt>
                <c:pt idx="2106">
                  <c:v>-23.87</c:v>
                </c:pt>
                <c:pt idx="2107">
                  <c:v>-23.87</c:v>
                </c:pt>
                <c:pt idx="2108">
                  <c:v>-23.87</c:v>
                </c:pt>
                <c:pt idx="2109">
                  <c:v>-23.87</c:v>
                </c:pt>
                <c:pt idx="2110">
                  <c:v>-23.87</c:v>
                </c:pt>
                <c:pt idx="2111">
                  <c:v>-23.87</c:v>
                </c:pt>
                <c:pt idx="2112">
                  <c:v>-23.87</c:v>
                </c:pt>
                <c:pt idx="2113">
                  <c:v>-23.94</c:v>
                </c:pt>
                <c:pt idx="2114">
                  <c:v>-23.94</c:v>
                </c:pt>
                <c:pt idx="2115">
                  <c:v>-23.94</c:v>
                </c:pt>
                <c:pt idx="2116">
                  <c:v>-23.94</c:v>
                </c:pt>
                <c:pt idx="2117">
                  <c:v>-23.87</c:v>
                </c:pt>
                <c:pt idx="2118">
                  <c:v>-23.94</c:v>
                </c:pt>
                <c:pt idx="2119">
                  <c:v>-23.94</c:v>
                </c:pt>
                <c:pt idx="2120">
                  <c:v>-23.94</c:v>
                </c:pt>
                <c:pt idx="2121">
                  <c:v>-23.94</c:v>
                </c:pt>
                <c:pt idx="2122">
                  <c:v>-23.94</c:v>
                </c:pt>
                <c:pt idx="2123">
                  <c:v>-23.94</c:v>
                </c:pt>
                <c:pt idx="2124">
                  <c:v>-23.94</c:v>
                </c:pt>
                <c:pt idx="2125">
                  <c:v>-23.94</c:v>
                </c:pt>
                <c:pt idx="2126">
                  <c:v>-23.94</c:v>
                </c:pt>
                <c:pt idx="2127">
                  <c:v>-23.94</c:v>
                </c:pt>
                <c:pt idx="2128">
                  <c:v>-23.94</c:v>
                </c:pt>
                <c:pt idx="2129">
                  <c:v>-23.94</c:v>
                </c:pt>
                <c:pt idx="2130">
                  <c:v>-23.94</c:v>
                </c:pt>
                <c:pt idx="2131">
                  <c:v>-23.94</c:v>
                </c:pt>
                <c:pt idx="2132">
                  <c:v>-23.94</c:v>
                </c:pt>
                <c:pt idx="2133">
                  <c:v>-23.94</c:v>
                </c:pt>
                <c:pt idx="2134">
                  <c:v>-23.94</c:v>
                </c:pt>
                <c:pt idx="2135">
                  <c:v>-23.94</c:v>
                </c:pt>
                <c:pt idx="2136">
                  <c:v>-23.94</c:v>
                </c:pt>
                <c:pt idx="2137">
                  <c:v>-24</c:v>
                </c:pt>
                <c:pt idx="2138">
                  <c:v>-24</c:v>
                </c:pt>
                <c:pt idx="2139">
                  <c:v>-24</c:v>
                </c:pt>
                <c:pt idx="2140">
                  <c:v>-23.94</c:v>
                </c:pt>
                <c:pt idx="2141">
                  <c:v>-24</c:v>
                </c:pt>
                <c:pt idx="2142">
                  <c:v>-24</c:v>
                </c:pt>
                <c:pt idx="2143">
                  <c:v>-24</c:v>
                </c:pt>
                <c:pt idx="2144">
                  <c:v>-24</c:v>
                </c:pt>
                <c:pt idx="2145">
                  <c:v>-24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D2-4DAE-98FD-3EB00EDE8E83}"/>
            </c:ext>
          </c:extLst>
        </c:ser>
        <c:ser>
          <c:idx val="1"/>
          <c:order val="1"/>
          <c:tx>
            <c:strRef>
              <c:f>cola_100ml_destilled_100ml!$J$2</c:f>
              <c:strCache>
                <c:ptCount val="1"/>
                <c:pt idx="0">
                  <c:v>warm water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cola_100ml_destilled_100ml!$G$3:$G$2148</c:f>
              <c:numCache>
                <c:formatCode>m/d/yyyy\ h:mm</c:formatCode>
                <c:ptCount val="2146"/>
                <c:pt idx="0">
                  <c:v>42922.502083333333</c:v>
                </c:pt>
                <c:pt idx="1">
                  <c:v>42922.50277777778</c:v>
                </c:pt>
                <c:pt idx="2">
                  <c:v>42922.50277777778</c:v>
                </c:pt>
                <c:pt idx="3">
                  <c:v>42922.50277777778</c:v>
                </c:pt>
                <c:pt idx="4">
                  <c:v>42922.50277777778</c:v>
                </c:pt>
                <c:pt idx="5">
                  <c:v>42922.503472222219</c:v>
                </c:pt>
                <c:pt idx="6">
                  <c:v>42922.503472222219</c:v>
                </c:pt>
                <c:pt idx="7">
                  <c:v>42922.503472222219</c:v>
                </c:pt>
                <c:pt idx="8">
                  <c:v>42922.503472222219</c:v>
                </c:pt>
                <c:pt idx="9">
                  <c:v>42922.504166666666</c:v>
                </c:pt>
                <c:pt idx="10">
                  <c:v>42922.504166666666</c:v>
                </c:pt>
                <c:pt idx="11">
                  <c:v>42922.504166666666</c:v>
                </c:pt>
                <c:pt idx="12">
                  <c:v>42922.504166666666</c:v>
                </c:pt>
                <c:pt idx="13">
                  <c:v>42922.504861111112</c:v>
                </c:pt>
                <c:pt idx="14">
                  <c:v>42922.504861111112</c:v>
                </c:pt>
                <c:pt idx="15">
                  <c:v>42922.504861111112</c:v>
                </c:pt>
                <c:pt idx="16">
                  <c:v>42922.504861111112</c:v>
                </c:pt>
                <c:pt idx="17">
                  <c:v>42922.505555555559</c:v>
                </c:pt>
                <c:pt idx="18">
                  <c:v>42922.505555555559</c:v>
                </c:pt>
                <c:pt idx="19">
                  <c:v>42922.505555555559</c:v>
                </c:pt>
                <c:pt idx="20">
                  <c:v>42922.505555555559</c:v>
                </c:pt>
                <c:pt idx="21">
                  <c:v>42922.506249999999</c:v>
                </c:pt>
                <c:pt idx="22">
                  <c:v>42922.506249999999</c:v>
                </c:pt>
                <c:pt idx="23">
                  <c:v>42922.506249999999</c:v>
                </c:pt>
                <c:pt idx="24">
                  <c:v>42922.506249999999</c:v>
                </c:pt>
                <c:pt idx="25">
                  <c:v>42922.506944444445</c:v>
                </c:pt>
                <c:pt idx="26">
                  <c:v>42922.506944444445</c:v>
                </c:pt>
                <c:pt idx="27">
                  <c:v>42922.506944444445</c:v>
                </c:pt>
                <c:pt idx="28">
                  <c:v>42922.507638888892</c:v>
                </c:pt>
                <c:pt idx="29">
                  <c:v>42922.507638888892</c:v>
                </c:pt>
                <c:pt idx="30">
                  <c:v>42922.507638888892</c:v>
                </c:pt>
                <c:pt idx="31">
                  <c:v>42922.507638888892</c:v>
                </c:pt>
                <c:pt idx="32">
                  <c:v>42922.508333333331</c:v>
                </c:pt>
                <c:pt idx="33">
                  <c:v>42922.508333333331</c:v>
                </c:pt>
                <c:pt idx="34">
                  <c:v>42922.508333333331</c:v>
                </c:pt>
                <c:pt idx="35">
                  <c:v>42922.508333333331</c:v>
                </c:pt>
                <c:pt idx="36">
                  <c:v>42922.509027777778</c:v>
                </c:pt>
                <c:pt idx="37">
                  <c:v>42922.509027777778</c:v>
                </c:pt>
                <c:pt idx="38">
                  <c:v>42922.509027777778</c:v>
                </c:pt>
                <c:pt idx="39">
                  <c:v>42922.509027777778</c:v>
                </c:pt>
                <c:pt idx="40">
                  <c:v>42922.509722222225</c:v>
                </c:pt>
                <c:pt idx="41">
                  <c:v>42922.509722222225</c:v>
                </c:pt>
                <c:pt idx="42">
                  <c:v>42922.509722222225</c:v>
                </c:pt>
                <c:pt idx="43">
                  <c:v>42922.509722222225</c:v>
                </c:pt>
                <c:pt idx="44">
                  <c:v>42922.510416666664</c:v>
                </c:pt>
                <c:pt idx="45">
                  <c:v>42922.510416666664</c:v>
                </c:pt>
                <c:pt idx="46">
                  <c:v>42922.510416666664</c:v>
                </c:pt>
                <c:pt idx="47">
                  <c:v>42922.510416666664</c:v>
                </c:pt>
                <c:pt idx="48">
                  <c:v>42922.511111111111</c:v>
                </c:pt>
                <c:pt idx="49">
                  <c:v>42922.511111111111</c:v>
                </c:pt>
                <c:pt idx="50">
                  <c:v>42922.511111111111</c:v>
                </c:pt>
                <c:pt idx="51">
                  <c:v>42922.511111111111</c:v>
                </c:pt>
                <c:pt idx="52">
                  <c:v>42922.511805555558</c:v>
                </c:pt>
                <c:pt idx="53">
                  <c:v>42922.511805555558</c:v>
                </c:pt>
                <c:pt idx="54">
                  <c:v>42922.511805555558</c:v>
                </c:pt>
                <c:pt idx="55">
                  <c:v>42922.511805555558</c:v>
                </c:pt>
                <c:pt idx="56">
                  <c:v>42922.512499999997</c:v>
                </c:pt>
                <c:pt idx="57">
                  <c:v>42922.512499999997</c:v>
                </c:pt>
                <c:pt idx="58">
                  <c:v>42922.512499999997</c:v>
                </c:pt>
                <c:pt idx="59">
                  <c:v>42922.512499999997</c:v>
                </c:pt>
                <c:pt idx="60">
                  <c:v>42922.513194444444</c:v>
                </c:pt>
                <c:pt idx="61">
                  <c:v>42922.513194444444</c:v>
                </c:pt>
                <c:pt idx="62">
                  <c:v>42922.513194444444</c:v>
                </c:pt>
                <c:pt idx="63">
                  <c:v>42922.513194444444</c:v>
                </c:pt>
                <c:pt idx="64">
                  <c:v>42922.513888888891</c:v>
                </c:pt>
                <c:pt idx="65">
                  <c:v>42922.513888888891</c:v>
                </c:pt>
                <c:pt idx="66">
                  <c:v>42922.513888888891</c:v>
                </c:pt>
                <c:pt idx="67">
                  <c:v>42922.51458333333</c:v>
                </c:pt>
                <c:pt idx="68">
                  <c:v>42922.51458333333</c:v>
                </c:pt>
                <c:pt idx="69">
                  <c:v>42922.51458333333</c:v>
                </c:pt>
                <c:pt idx="70">
                  <c:v>42922.51458333333</c:v>
                </c:pt>
                <c:pt idx="71">
                  <c:v>42922.515277777777</c:v>
                </c:pt>
                <c:pt idx="72">
                  <c:v>42922.515277777777</c:v>
                </c:pt>
                <c:pt idx="73">
                  <c:v>42922.515277777777</c:v>
                </c:pt>
                <c:pt idx="74">
                  <c:v>42922.515277777777</c:v>
                </c:pt>
                <c:pt idx="75">
                  <c:v>42922.515972222223</c:v>
                </c:pt>
                <c:pt idx="76">
                  <c:v>42922.515972222223</c:v>
                </c:pt>
                <c:pt idx="77">
                  <c:v>42922.515972222223</c:v>
                </c:pt>
                <c:pt idx="78">
                  <c:v>42922.515972222223</c:v>
                </c:pt>
                <c:pt idx="79">
                  <c:v>42922.51666666667</c:v>
                </c:pt>
                <c:pt idx="80">
                  <c:v>42922.51666666667</c:v>
                </c:pt>
                <c:pt idx="81">
                  <c:v>42922.51666666667</c:v>
                </c:pt>
                <c:pt idx="82">
                  <c:v>42922.51666666667</c:v>
                </c:pt>
                <c:pt idx="83">
                  <c:v>42922.517361111109</c:v>
                </c:pt>
                <c:pt idx="84">
                  <c:v>42922.517361111109</c:v>
                </c:pt>
                <c:pt idx="85">
                  <c:v>42922.517361111109</c:v>
                </c:pt>
                <c:pt idx="86">
                  <c:v>42922.517361111109</c:v>
                </c:pt>
                <c:pt idx="87">
                  <c:v>42922.518055555556</c:v>
                </c:pt>
                <c:pt idx="88">
                  <c:v>42922.518055555556</c:v>
                </c:pt>
                <c:pt idx="89">
                  <c:v>42922.518055555556</c:v>
                </c:pt>
                <c:pt idx="90">
                  <c:v>42922.518055555556</c:v>
                </c:pt>
                <c:pt idx="91">
                  <c:v>42922.518750000003</c:v>
                </c:pt>
                <c:pt idx="92">
                  <c:v>42922.518750000003</c:v>
                </c:pt>
                <c:pt idx="93">
                  <c:v>42922.518750000003</c:v>
                </c:pt>
                <c:pt idx="94">
                  <c:v>42922.518750000003</c:v>
                </c:pt>
                <c:pt idx="95">
                  <c:v>42922.519444444442</c:v>
                </c:pt>
                <c:pt idx="96">
                  <c:v>42922.519444444442</c:v>
                </c:pt>
                <c:pt idx="97">
                  <c:v>42922.519444444442</c:v>
                </c:pt>
                <c:pt idx="98">
                  <c:v>42922.519444444442</c:v>
                </c:pt>
                <c:pt idx="99">
                  <c:v>42922.520138888889</c:v>
                </c:pt>
                <c:pt idx="100">
                  <c:v>42922.520138888889</c:v>
                </c:pt>
                <c:pt idx="101">
                  <c:v>42922.520138888889</c:v>
                </c:pt>
                <c:pt idx="102">
                  <c:v>42922.520138888889</c:v>
                </c:pt>
                <c:pt idx="103">
                  <c:v>42922.520833333336</c:v>
                </c:pt>
                <c:pt idx="104">
                  <c:v>42922.520833333336</c:v>
                </c:pt>
                <c:pt idx="105">
                  <c:v>42922.520833333336</c:v>
                </c:pt>
                <c:pt idx="106">
                  <c:v>42922.521527777775</c:v>
                </c:pt>
                <c:pt idx="107">
                  <c:v>42922.521527777775</c:v>
                </c:pt>
                <c:pt idx="108">
                  <c:v>42922.521527777775</c:v>
                </c:pt>
                <c:pt idx="109">
                  <c:v>42922.521527777775</c:v>
                </c:pt>
                <c:pt idx="110">
                  <c:v>42922.522222222222</c:v>
                </c:pt>
                <c:pt idx="111">
                  <c:v>42922.522222222222</c:v>
                </c:pt>
                <c:pt idx="112">
                  <c:v>42922.522222222222</c:v>
                </c:pt>
                <c:pt idx="113">
                  <c:v>42922.522222222222</c:v>
                </c:pt>
                <c:pt idx="114">
                  <c:v>42922.522916666669</c:v>
                </c:pt>
                <c:pt idx="115">
                  <c:v>42922.522916666669</c:v>
                </c:pt>
                <c:pt idx="116">
                  <c:v>42922.522916666669</c:v>
                </c:pt>
                <c:pt idx="117">
                  <c:v>42922.522916666669</c:v>
                </c:pt>
                <c:pt idx="118">
                  <c:v>42922.523611111108</c:v>
                </c:pt>
                <c:pt idx="119">
                  <c:v>42922.523611111108</c:v>
                </c:pt>
                <c:pt idx="120">
                  <c:v>42922.523611111108</c:v>
                </c:pt>
                <c:pt idx="121">
                  <c:v>42922.523611111108</c:v>
                </c:pt>
                <c:pt idx="122">
                  <c:v>42922.524305555555</c:v>
                </c:pt>
                <c:pt idx="123">
                  <c:v>42922.524305555555</c:v>
                </c:pt>
                <c:pt idx="124">
                  <c:v>42922.524305555555</c:v>
                </c:pt>
                <c:pt idx="125">
                  <c:v>42922.524305555555</c:v>
                </c:pt>
                <c:pt idx="126">
                  <c:v>42922.525000000001</c:v>
                </c:pt>
                <c:pt idx="127">
                  <c:v>42922.525000000001</c:v>
                </c:pt>
                <c:pt idx="128">
                  <c:v>42922.525000000001</c:v>
                </c:pt>
                <c:pt idx="129">
                  <c:v>42922.525000000001</c:v>
                </c:pt>
                <c:pt idx="130">
                  <c:v>42922.525694444441</c:v>
                </c:pt>
                <c:pt idx="131">
                  <c:v>42922.525694444441</c:v>
                </c:pt>
                <c:pt idx="132">
                  <c:v>42922.525694444441</c:v>
                </c:pt>
                <c:pt idx="133">
                  <c:v>42922.525694444441</c:v>
                </c:pt>
                <c:pt idx="134">
                  <c:v>42922.526388888888</c:v>
                </c:pt>
                <c:pt idx="135">
                  <c:v>42922.526388888888</c:v>
                </c:pt>
                <c:pt idx="136">
                  <c:v>42922.526388888888</c:v>
                </c:pt>
                <c:pt idx="137">
                  <c:v>42922.526388888888</c:v>
                </c:pt>
                <c:pt idx="138">
                  <c:v>42922.527083333334</c:v>
                </c:pt>
                <c:pt idx="139">
                  <c:v>42922.527083333334</c:v>
                </c:pt>
                <c:pt idx="140">
                  <c:v>42922.527083333334</c:v>
                </c:pt>
                <c:pt idx="141">
                  <c:v>42922.527777777781</c:v>
                </c:pt>
                <c:pt idx="142">
                  <c:v>42922.527777777781</c:v>
                </c:pt>
                <c:pt idx="143">
                  <c:v>42922.527777777781</c:v>
                </c:pt>
                <c:pt idx="144">
                  <c:v>42922.527777777781</c:v>
                </c:pt>
                <c:pt idx="145">
                  <c:v>42922.52847222222</c:v>
                </c:pt>
                <c:pt idx="146">
                  <c:v>42922.52847222222</c:v>
                </c:pt>
                <c:pt idx="147">
                  <c:v>42922.52847222222</c:v>
                </c:pt>
                <c:pt idx="148">
                  <c:v>42922.52847222222</c:v>
                </c:pt>
                <c:pt idx="149">
                  <c:v>42922.529166666667</c:v>
                </c:pt>
                <c:pt idx="150">
                  <c:v>42922.529166666667</c:v>
                </c:pt>
                <c:pt idx="151">
                  <c:v>42922.529166666667</c:v>
                </c:pt>
                <c:pt idx="152">
                  <c:v>42922.529166666667</c:v>
                </c:pt>
                <c:pt idx="153">
                  <c:v>42922.529861111114</c:v>
                </c:pt>
                <c:pt idx="154">
                  <c:v>42922.529861111114</c:v>
                </c:pt>
                <c:pt idx="155">
                  <c:v>42922.529861111114</c:v>
                </c:pt>
                <c:pt idx="156">
                  <c:v>42922.530555555553</c:v>
                </c:pt>
                <c:pt idx="157">
                  <c:v>42922.530555555553</c:v>
                </c:pt>
                <c:pt idx="158">
                  <c:v>42922.530555555553</c:v>
                </c:pt>
                <c:pt idx="159">
                  <c:v>42922.530555555553</c:v>
                </c:pt>
                <c:pt idx="160">
                  <c:v>42922.53125</c:v>
                </c:pt>
                <c:pt idx="161">
                  <c:v>42922.53125</c:v>
                </c:pt>
                <c:pt idx="162">
                  <c:v>42922.53125</c:v>
                </c:pt>
                <c:pt idx="163">
                  <c:v>42922.53125</c:v>
                </c:pt>
                <c:pt idx="164">
                  <c:v>42922.531944444447</c:v>
                </c:pt>
                <c:pt idx="165">
                  <c:v>42922.531944444447</c:v>
                </c:pt>
                <c:pt idx="166">
                  <c:v>42922.531944444447</c:v>
                </c:pt>
                <c:pt idx="167">
                  <c:v>42922.531944444447</c:v>
                </c:pt>
                <c:pt idx="168">
                  <c:v>42922.532638888886</c:v>
                </c:pt>
                <c:pt idx="169">
                  <c:v>42922.532638888886</c:v>
                </c:pt>
                <c:pt idx="170">
                  <c:v>42922.532638888886</c:v>
                </c:pt>
                <c:pt idx="171">
                  <c:v>42922.532638888886</c:v>
                </c:pt>
                <c:pt idx="172">
                  <c:v>42922.533333333333</c:v>
                </c:pt>
                <c:pt idx="173">
                  <c:v>42922.533333333333</c:v>
                </c:pt>
                <c:pt idx="174">
                  <c:v>42922.533333333333</c:v>
                </c:pt>
                <c:pt idx="175">
                  <c:v>42922.533333333333</c:v>
                </c:pt>
                <c:pt idx="176">
                  <c:v>42922.53402777778</c:v>
                </c:pt>
                <c:pt idx="177">
                  <c:v>42922.53402777778</c:v>
                </c:pt>
                <c:pt idx="178">
                  <c:v>42922.53402777778</c:v>
                </c:pt>
                <c:pt idx="179">
                  <c:v>42922.53402777778</c:v>
                </c:pt>
                <c:pt idx="180">
                  <c:v>42922.534722222219</c:v>
                </c:pt>
                <c:pt idx="181">
                  <c:v>42922.534722222219</c:v>
                </c:pt>
                <c:pt idx="182">
                  <c:v>42922.534722222219</c:v>
                </c:pt>
                <c:pt idx="183">
                  <c:v>42922.534722222219</c:v>
                </c:pt>
                <c:pt idx="184">
                  <c:v>42922.535416666666</c:v>
                </c:pt>
                <c:pt idx="185">
                  <c:v>42922.535416666666</c:v>
                </c:pt>
                <c:pt idx="186">
                  <c:v>42922.535416666666</c:v>
                </c:pt>
                <c:pt idx="187">
                  <c:v>42922.535416666666</c:v>
                </c:pt>
                <c:pt idx="188">
                  <c:v>42922.536111111112</c:v>
                </c:pt>
                <c:pt idx="189">
                  <c:v>42922.536111111112</c:v>
                </c:pt>
                <c:pt idx="190">
                  <c:v>42922.536111111112</c:v>
                </c:pt>
                <c:pt idx="191">
                  <c:v>42922.536805555559</c:v>
                </c:pt>
                <c:pt idx="192">
                  <c:v>42922.536805555559</c:v>
                </c:pt>
                <c:pt idx="193">
                  <c:v>42922.536805555559</c:v>
                </c:pt>
                <c:pt idx="194">
                  <c:v>42922.536805555559</c:v>
                </c:pt>
                <c:pt idx="195">
                  <c:v>42922.537499999999</c:v>
                </c:pt>
                <c:pt idx="196">
                  <c:v>42922.537499999999</c:v>
                </c:pt>
                <c:pt idx="197">
                  <c:v>42922.537499999999</c:v>
                </c:pt>
                <c:pt idx="198">
                  <c:v>42922.537499999999</c:v>
                </c:pt>
                <c:pt idx="199">
                  <c:v>42922.538194444445</c:v>
                </c:pt>
                <c:pt idx="200">
                  <c:v>42922.538194444445</c:v>
                </c:pt>
                <c:pt idx="201">
                  <c:v>42922.538194444445</c:v>
                </c:pt>
                <c:pt idx="202">
                  <c:v>42922.538194444445</c:v>
                </c:pt>
                <c:pt idx="203">
                  <c:v>42922.538888888892</c:v>
                </c:pt>
                <c:pt idx="204">
                  <c:v>42922.538888888892</c:v>
                </c:pt>
                <c:pt idx="205">
                  <c:v>42922.538888888892</c:v>
                </c:pt>
                <c:pt idx="206">
                  <c:v>42922.538888888892</c:v>
                </c:pt>
                <c:pt idx="207">
                  <c:v>42922.539583333331</c:v>
                </c:pt>
                <c:pt idx="208">
                  <c:v>42922.539583333331</c:v>
                </c:pt>
                <c:pt idx="209">
                  <c:v>42922.539583333331</c:v>
                </c:pt>
                <c:pt idx="210">
                  <c:v>42922.539583333331</c:v>
                </c:pt>
                <c:pt idx="211">
                  <c:v>42922.540277777778</c:v>
                </c:pt>
                <c:pt idx="212">
                  <c:v>42922.540277777778</c:v>
                </c:pt>
                <c:pt idx="213">
                  <c:v>42922.540277777778</c:v>
                </c:pt>
                <c:pt idx="214">
                  <c:v>42922.540277777778</c:v>
                </c:pt>
                <c:pt idx="215">
                  <c:v>42922.540972222225</c:v>
                </c:pt>
                <c:pt idx="216">
                  <c:v>42922.540972222225</c:v>
                </c:pt>
                <c:pt idx="217">
                  <c:v>42922.540972222225</c:v>
                </c:pt>
                <c:pt idx="218">
                  <c:v>42922.540972222225</c:v>
                </c:pt>
                <c:pt idx="219">
                  <c:v>42922.541666666664</c:v>
                </c:pt>
                <c:pt idx="220">
                  <c:v>42922.541666666664</c:v>
                </c:pt>
                <c:pt idx="221">
                  <c:v>42922.541666666664</c:v>
                </c:pt>
                <c:pt idx="222">
                  <c:v>42922.542361111111</c:v>
                </c:pt>
                <c:pt idx="223">
                  <c:v>42922.542361111111</c:v>
                </c:pt>
                <c:pt idx="224">
                  <c:v>42922.542361111111</c:v>
                </c:pt>
                <c:pt idx="225">
                  <c:v>42922.542361111111</c:v>
                </c:pt>
                <c:pt idx="226">
                  <c:v>42922.543055555558</c:v>
                </c:pt>
                <c:pt idx="227">
                  <c:v>42922.543055555558</c:v>
                </c:pt>
                <c:pt idx="228">
                  <c:v>42922.543055555558</c:v>
                </c:pt>
                <c:pt idx="229">
                  <c:v>42922.543055555558</c:v>
                </c:pt>
                <c:pt idx="230">
                  <c:v>42922.543749999997</c:v>
                </c:pt>
                <c:pt idx="231">
                  <c:v>42922.543749999997</c:v>
                </c:pt>
                <c:pt idx="232">
                  <c:v>42922.543749999997</c:v>
                </c:pt>
                <c:pt idx="233">
                  <c:v>42922.543749999997</c:v>
                </c:pt>
                <c:pt idx="234">
                  <c:v>42922.544444444444</c:v>
                </c:pt>
                <c:pt idx="235">
                  <c:v>42922.544444444444</c:v>
                </c:pt>
                <c:pt idx="236">
                  <c:v>42922.544444444444</c:v>
                </c:pt>
                <c:pt idx="237">
                  <c:v>42922.544444444444</c:v>
                </c:pt>
                <c:pt idx="238">
                  <c:v>42922.545138888891</c:v>
                </c:pt>
                <c:pt idx="239">
                  <c:v>42922.545138888891</c:v>
                </c:pt>
                <c:pt idx="240">
                  <c:v>42922.545138888891</c:v>
                </c:pt>
                <c:pt idx="241">
                  <c:v>42922.545138888891</c:v>
                </c:pt>
                <c:pt idx="242">
                  <c:v>42922.54583333333</c:v>
                </c:pt>
                <c:pt idx="243">
                  <c:v>42922.54583333333</c:v>
                </c:pt>
                <c:pt idx="244">
                  <c:v>42922.54583333333</c:v>
                </c:pt>
                <c:pt idx="245">
                  <c:v>42922.54583333333</c:v>
                </c:pt>
                <c:pt idx="246">
                  <c:v>42922.546527777777</c:v>
                </c:pt>
                <c:pt idx="247">
                  <c:v>42922.546527777777</c:v>
                </c:pt>
                <c:pt idx="248">
                  <c:v>42922.546527777777</c:v>
                </c:pt>
                <c:pt idx="249">
                  <c:v>42922.547222222223</c:v>
                </c:pt>
                <c:pt idx="250">
                  <c:v>42922.547222222223</c:v>
                </c:pt>
                <c:pt idx="251">
                  <c:v>42922.547222222223</c:v>
                </c:pt>
                <c:pt idx="252">
                  <c:v>42922.547222222223</c:v>
                </c:pt>
                <c:pt idx="253">
                  <c:v>42922.54791666667</c:v>
                </c:pt>
                <c:pt idx="254">
                  <c:v>42922.54791666667</c:v>
                </c:pt>
                <c:pt idx="255">
                  <c:v>42922.54791666667</c:v>
                </c:pt>
                <c:pt idx="256">
                  <c:v>42922.54791666667</c:v>
                </c:pt>
                <c:pt idx="257">
                  <c:v>42922.548611111109</c:v>
                </c:pt>
                <c:pt idx="258">
                  <c:v>42922.548611111109</c:v>
                </c:pt>
                <c:pt idx="259">
                  <c:v>42922.548611111109</c:v>
                </c:pt>
                <c:pt idx="260">
                  <c:v>42922.548611111109</c:v>
                </c:pt>
                <c:pt idx="261">
                  <c:v>42922.549305555556</c:v>
                </c:pt>
                <c:pt idx="262">
                  <c:v>42922.549305555556</c:v>
                </c:pt>
                <c:pt idx="263">
                  <c:v>42922.549305555556</c:v>
                </c:pt>
                <c:pt idx="264">
                  <c:v>42922.549305555556</c:v>
                </c:pt>
                <c:pt idx="265">
                  <c:v>42922.55</c:v>
                </c:pt>
                <c:pt idx="266">
                  <c:v>42922.55</c:v>
                </c:pt>
                <c:pt idx="267">
                  <c:v>42922.55</c:v>
                </c:pt>
                <c:pt idx="268">
                  <c:v>42922.55</c:v>
                </c:pt>
                <c:pt idx="269">
                  <c:v>42922.550694444442</c:v>
                </c:pt>
                <c:pt idx="270">
                  <c:v>42922.550694444442</c:v>
                </c:pt>
                <c:pt idx="271">
                  <c:v>42922.550694444442</c:v>
                </c:pt>
                <c:pt idx="272">
                  <c:v>42922.550694444442</c:v>
                </c:pt>
                <c:pt idx="273">
                  <c:v>42922.551388888889</c:v>
                </c:pt>
                <c:pt idx="274">
                  <c:v>42922.551388888889</c:v>
                </c:pt>
                <c:pt idx="275">
                  <c:v>42922.551388888889</c:v>
                </c:pt>
                <c:pt idx="276">
                  <c:v>42922.551388888889</c:v>
                </c:pt>
                <c:pt idx="277">
                  <c:v>42922.552083333336</c:v>
                </c:pt>
                <c:pt idx="278">
                  <c:v>42922.552083333336</c:v>
                </c:pt>
                <c:pt idx="279">
                  <c:v>42922.552083333336</c:v>
                </c:pt>
                <c:pt idx="280">
                  <c:v>42922.552777777775</c:v>
                </c:pt>
                <c:pt idx="281">
                  <c:v>42922.552777777775</c:v>
                </c:pt>
                <c:pt idx="282">
                  <c:v>42922.552777777775</c:v>
                </c:pt>
                <c:pt idx="283">
                  <c:v>42922.552777777775</c:v>
                </c:pt>
                <c:pt idx="284">
                  <c:v>42922.553472222222</c:v>
                </c:pt>
                <c:pt idx="285">
                  <c:v>42922.553472222222</c:v>
                </c:pt>
                <c:pt idx="286">
                  <c:v>42922.553472222222</c:v>
                </c:pt>
                <c:pt idx="287">
                  <c:v>42922.553472222222</c:v>
                </c:pt>
                <c:pt idx="288">
                  <c:v>42922.554166666669</c:v>
                </c:pt>
                <c:pt idx="289">
                  <c:v>42922.554166666669</c:v>
                </c:pt>
                <c:pt idx="290">
                  <c:v>42922.554166666669</c:v>
                </c:pt>
                <c:pt idx="291">
                  <c:v>42922.554166666669</c:v>
                </c:pt>
                <c:pt idx="292">
                  <c:v>42922.554861111108</c:v>
                </c:pt>
                <c:pt idx="293">
                  <c:v>42922.554861111108</c:v>
                </c:pt>
                <c:pt idx="294">
                  <c:v>42922.554861111108</c:v>
                </c:pt>
                <c:pt idx="295">
                  <c:v>42922.554861111108</c:v>
                </c:pt>
                <c:pt idx="296">
                  <c:v>42922.555555555555</c:v>
                </c:pt>
                <c:pt idx="297">
                  <c:v>42922.555555555555</c:v>
                </c:pt>
                <c:pt idx="298">
                  <c:v>42922.555555555555</c:v>
                </c:pt>
                <c:pt idx="299">
                  <c:v>42922.555555555555</c:v>
                </c:pt>
                <c:pt idx="300">
                  <c:v>42922.556250000001</c:v>
                </c:pt>
                <c:pt idx="301">
                  <c:v>42922.556250000001</c:v>
                </c:pt>
                <c:pt idx="302">
                  <c:v>42922.556250000001</c:v>
                </c:pt>
                <c:pt idx="303">
                  <c:v>42922.556250000001</c:v>
                </c:pt>
                <c:pt idx="304">
                  <c:v>42922.556944444441</c:v>
                </c:pt>
                <c:pt idx="305">
                  <c:v>42922.556944444441</c:v>
                </c:pt>
                <c:pt idx="306">
                  <c:v>42922.556944444441</c:v>
                </c:pt>
                <c:pt idx="307">
                  <c:v>42922.556944444441</c:v>
                </c:pt>
                <c:pt idx="308">
                  <c:v>42922.557638888888</c:v>
                </c:pt>
                <c:pt idx="309">
                  <c:v>42922.557638888888</c:v>
                </c:pt>
                <c:pt idx="310">
                  <c:v>42922.557638888888</c:v>
                </c:pt>
                <c:pt idx="311">
                  <c:v>42922.557638888888</c:v>
                </c:pt>
                <c:pt idx="312">
                  <c:v>42922.558333333334</c:v>
                </c:pt>
                <c:pt idx="313">
                  <c:v>42922.558333333334</c:v>
                </c:pt>
                <c:pt idx="314">
                  <c:v>42922.558333333334</c:v>
                </c:pt>
                <c:pt idx="315">
                  <c:v>42922.558333333334</c:v>
                </c:pt>
                <c:pt idx="316">
                  <c:v>42922.559027777781</c:v>
                </c:pt>
                <c:pt idx="317">
                  <c:v>42922.559027777781</c:v>
                </c:pt>
                <c:pt idx="318">
                  <c:v>42922.559027777781</c:v>
                </c:pt>
                <c:pt idx="319">
                  <c:v>42922.55972222222</c:v>
                </c:pt>
                <c:pt idx="320">
                  <c:v>42922.55972222222</c:v>
                </c:pt>
                <c:pt idx="321">
                  <c:v>42922.55972222222</c:v>
                </c:pt>
                <c:pt idx="322">
                  <c:v>42922.55972222222</c:v>
                </c:pt>
                <c:pt idx="323">
                  <c:v>42922.560416666667</c:v>
                </c:pt>
                <c:pt idx="324">
                  <c:v>42922.560416666667</c:v>
                </c:pt>
                <c:pt idx="325">
                  <c:v>42922.560416666667</c:v>
                </c:pt>
                <c:pt idx="326">
                  <c:v>42922.560416666667</c:v>
                </c:pt>
                <c:pt idx="327">
                  <c:v>42922.561111111114</c:v>
                </c:pt>
                <c:pt idx="328">
                  <c:v>42922.561111111114</c:v>
                </c:pt>
                <c:pt idx="329">
                  <c:v>42922.561111111114</c:v>
                </c:pt>
                <c:pt idx="330">
                  <c:v>42922.561111111114</c:v>
                </c:pt>
                <c:pt idx="331">
                  <c:v>42922.561805555553</c:v>
                </c:pt>
                <c:pt idx="332">
                  <c:v>42922.561805555553</c:v>
                </c:pt>
                <c:pt idx="333">
                  <c:v>42922.561805555553</c:v>
                </c:pt>
                <c:pt idx="334">
                  <c:v>42922.5625</c:v>
                </c:pt>
                <c:pt idx="335">
                  <c:v>42922.5625</c:v>
                </c:pt>
                <c:pt idx="336">
                  <c:v>42922.5625</c:v>
                </c:pt>
                <c:pt idx="337">
                  <c:v>42922.5625</c:v>
                </c:pt>
                <c:pt idx="338">
                  <c:v>42922.563194444447</c:v>
                </c:pt>
                <c:pt idx="339">
                  <c:v>42922.563194444447</c:v>
                </c:pt>
                <c:pt idx="340">
                  <c:v>42922.563194444447</c:v>
                </c:pt>
                <c:pt idx="341">
                  <c:v>42922.563194444447</c:v>
                </c:pt>
                <c:pt idx="342">
                  <c:v>42922.563888888886</c:v>
                </c:pt>
                <c:pt idx="343">
                  <c:v>42922.563888888886</c:v>
                </c:pt>
                <c:pt idx="344">
                  <c:v>42922.563888888886</c:v>
                </c:pt>
                <c:pt idx="345">
                  <c:v>42922.563888888886</c:v>
                </c:pt>
                <c:pt idx="346">
                  <c:v>42922.564583333333</c:v>
                </c:pt>
                <c:pt idx="347">
                  <c:v>42922.564583333333</c:v>
                </c:pt>
                <c:pt idx="348">
                  <c:v>42922.564583333333</c:v>
                </c:pt>
                <c:pt idx="349">
                  <c:v>42922.564583333333</c:v>
                </c:pt>
                <c:pt idx="350">
                  <c:v>42922.56527777778</c:v>
                </c:pt>
                <c:pt idx="351">
                  <c:v>42922.56527777778</c:v>
                </c:pt>
                <c:pt idx="352">
                  <c:v>42922.56527777778</c:v>
                </c:pt>
                <c:pt idx="353">
                  <c:v>42922.56527777778</c:v>
                </c:pt>
                <c:pt idx="354">
                  <c:v>42922.565972222219</c:v>
                </c:pt>
                <c:pt idx="355">
                  <c:v>42922.565972222219</c:v>
                </c:pt>
                <c:pt idx="356">
                  <c:v>42922.565972222219</c:v>
                </c:pt>
                <c:pt idx="357">
                  <c:v>42922.565972222219</c:v>
                </c:pt>
                <c:pt idx="358">
                  <c:v>42922.566666666666</c:v>
                </c:pt>
                <c:pt idx="359">
                  <c:v>42922.566666666666</c:v>
                </c:pt>
                <c:pt idx="360">
                  <c:v>42922.566666666666</c:v>
                </c:pt>
                <c:pt idx="361">
                  <c:v>42922.566666666666</c:v>
                </c:pt>
                <c:pt idx="362">
                  <c:v>42922.567361111112</c:v>
                </c:pt>
                <c:pt idx="363">
                  <c:v>42922.567361111112</c:v>
                </c:pt>
                <c:pt idx="364">
                  <c:v>42922.567361111112</c:v>
                </c:pt>
                <c:pt idx="365">
                  <c:v>42922.567361111112</c:v>
                </c:pt>
                <c:pt idx="366">
                  <c:v>42922.568055555559</c:v>
                </c:pt>
                <c:pt idx="367">
                  <c:v>42922.568055555559</c:v>
                </c:pt>
                <c:pt idx="368">
                  <c:v>42922.568055555559</c:v>
                </c:pt>
                <c:pt idx="369">
                  <c:v>42922.568055555559</c:v>
                </c:pt>
                <c:pt idx="370">
                  <c:v>42922.568749999999</c:v>
                </c:pt>
                <c:pt idx="371">
                  <c:v>42922.568749999999</c:v>
                </c:pt>
                <c:pt idx="372">
                  <c:v>42922.568749999999</c:v>
                </c:pt>
                <c:pt idx="373">
                  <c:v>42922.568749999999</c:v>
                </c:pt>
                <c:pt idx="374">
                  <c:v>42922.569444444445</c:v>
                </c:pt>
                <c:pt idx="375">
                  <c:v>42922.569444444445</c:v>
                </c:pt>
                <c:pt idx="376">
                  <c:v>42922.569444444445</c:v>
                </c:pt>
                <c:pt idx="377">
                  <c:v>42922.570138888892</c:v>
                </c:pt>
                <c:pt idx="378">
                  <c:v>42922.570138888892</c:v>
                </c:pt>
                <c:pt idx="379">
                  <c:v>42922.570138888892</c:v>
                </c:pt>
                <c:pt idx="380">
                  <c:v>42922.570138888892</c:v>
                </c:pt>
                <c:pt idx="381">
                  <c:v>42922.570833333331</c:v>
                </c:pt>
                <c:pt idx="382">
                  <c:v>42922.570833333331</c:v>
                </c:pt>
                <c:pt idx="383">
                  <c:v>42922.570833333331</c:v>
                </c:pt>
                <c:pt idx="384">
                  <c:v>42922.570833333331</c:v>
                </c:pt>
                <c:pt idx="385">
                  <c:v>42922.571527777778</c:v>
                </c:pt>
                <c:pt idx="386">
                  <c:v>42922.571527777778</c:v>
                </c:pt>
                <c:pt idx="387">
                  <c:v>42922.571527777778</c:v>
                </c:pt>
                <c:pt idx="388">
                  <c:v>42922.571527777778</c:v>
                </c:pt>
                <c:pt idx="389">
                  <c:v>42922.572222222225</c:v>
                </c:pt>
                <c:pt idx="390">
                  <c:v>42922.572222222225</c:v>
                </c:pt>
                <c:pt idx="391">
                  <c:v>42922.572222222225</c:v>
                </c:pt>
                <c:pt idx="392">
                  <c:v>42922.572222222225</c:v>
                </c:pt>
                <c:pt idx="393">
                  <c:v>42922.572916666664</c:v>
                </c:pt>
                <c:pt idx="394">
                  <c:v>42922.572916666664</c:v>
                </c:pt>
                <c:pt idx="395">
                  <c:v>42922.572916666664</c:v>
                </c:pt>
                <c:pt idx="396">
                  <c:v>42922.572916666664</c:v>
                </c:pt>
                <c:pt idx="397">
                  <c:v>42922.573611111111</c:v>
                </c:pt>
                <c:pt idx="398">
                  <c:v>42922.573611111111</c:v>
                </c:pt>
                <c:pt idx="399">
                  <c:v>42922.573611111111</c:v>
                </c:pt>
                <c:pt idx="400">
                  <c:v>42922.573611111111</c:v>
                </c:pt>
                <c:pt idx="401">
                  <c:v>42922.574305555558</c:v>
                </c:pt>
                <c:pt idx="402">
                  <c:v>42922.574305555558</c:v>
                </c:pt>
                <c:pt idx="403">
                  <c:v>42922.574305555558</c:v>
                </c:pt>
                <c:pt idx="404">
                  <c:v>42922.574305555558</c:v>
                </c:pt>
                <c:pt idx="405">
                  <c:v>42922.574999999997</c:v>
                </c:pt>
                <c:pt idx="406">
                  <c:v>42922.574999999997</c:v>
                </c:pt>
                <c:pt idx="407">
                  <c:v>42922.574999999997</c:v>
                </c:pt>
                <c:pt idx="408">
                  <c:v>42922.574999999997</c:v>
                </c:pt>
                <c:pt idx="409">
                  <c:v>42922.575694444444</c:v>
                </c:pt>
                <c:pt idx="410">
                  <c:v>42922.575694444444</c:v>
                </c:pt>
                <c:pt idx="411">
                  <c:v>42922.575694444444</c:v>
                </c:pt>
                <c:pt idx="412">
                  <c:v>42922.576388888891</c:v>
                </c:pt>
                <c:pt idx="413">
                  <c:v>42922.576388888891</c:v>
                </c:pt>
                <c:pt idx="414">
                  <c:v>42922.576388888891</c:v>
                </c:pt>
                <c:pt idx="415">
                  <c:v>42922.576388888891</c:v>
                </c:pt>
                <c:pt idx="416">
                  <c:v>42922.57708333333</c:v>
                </c:pt>
                <c:pt idx="417">
                  <c:v>42922.57708333333</c:v>
                </c:pt>
                <c:pt idx="418">
                  <c:v>42922.57708333333</c:v>
                </c:pt>
                <c:pt idx="419">
                  <c:v>42922.57708333333</c:v>
                </c:pt>
                <c:pt idx="420">
                  <c:v>42922.577777777777</c:v>
                </c:pt>
                <c:pt idx="421">
                  <c:v>42922.577777777777</c:v>
                </c:pt>
                <c:pt idx="422">
                  <c:v>42922.577777777777</c:v>
                </c:pt>
                <c:pt idx="423">
                  <c:v>42922.577777777777</c:v>
                </c:pt>
                <c:pt idx="424">
                  <c:v>42922.578472222223</c:v>
                </c:pt>
                <c:pt idx="425">
                  <c:v>42922.578472222223</c:v>
                </c:pt>
                <c:pt idx="426">
                  <c:v>42922.578472222223</c:v>
                </c:pt>
                <c:pt idx="427">
                  <c:v>42922.578472222223</c:v>
                </c:pt>
                <c:pt idx="428">
                  <c:v>42922.57916666667</c:v>
                </c:pt>
                <c:pt idx="429">
                  <c:v>42922.57916666667</c:v>
                </c:pt>
                <c:pt idx="430">
                  <c:v>42922.57916666667</c:v>
                </c:pt>
                <c:pt idx="431">
                  <c:v>42922.579861111109</c:v>
                </c:pt>
                <c:pt idx="432">
                  <c:v>42922.579861111109</c:v>
                </c:pt>
                <c:pt idx="433">
                  <c:v>42922.579861111109</c:v>
                </c:pt>
                <c:pt idx="434">
                  <c:v>42922.579861111109</c:v>
                </c:pt>
                <c:pt idx="435">
                  <c:v>42922.580555555556</c:v>
                </c:pt>
                <c:pt idx="436">
                  <c:v>42922.580555555556</c:v>
                </c:pt>
                <c:pt idx="437">
                  <c:v>42922.580555555556</c:v>
                </c:pt>
                <c:pt idx="438">
                  <c:v>42922.580555555556</c:v>
                </c:pt>
                <c:pt idx="439">
                  <c:v>42922.581250000003</c:v>
                </c:pt>
                <c:pt idx="440">
                  <c:v>42922.581250000003</c:v>
                </c:pt>
                <c:pt idx="441">
                  <c:v>42922.581250000003</c:v>
                </c:pt>
                <c:pt idx="442">
                  <c:v>42922.581250000003</c:v>
                </c:pt>
                <c:pt idx="443">
                  <c:v>42922.581944444442</c:v>
                </c:pt>
                <c:pt idx="444">
                  <c:v>42922.581944444442</c:v>
                </c:pt>
                <c:pt idx="445">
                  <c:v>42922.581944444442</c:v>
                </c:pt>
                <c:pt idx="446">
                  <c:v>42922.581944444442</c:v>
                </c:pt>
                <c:pt idx="447">
                  <c:v>42922.582638888889</c:v>
                </c:pt>
                <c:pt idx="448">
                  <c:v>42922.582638888889</c:v>
                </c:pt>
                <c:pt idx="449">
                  <c:v>42922.582638888889</c:v>
                </c:pt>
                <c:pt idx="450">
                  <c:v>42922.582638888889</c:v>
                </c:pt>
                <c:pt idx="451">
                  <c:v>42922.583333333336</c:v>
                </c:pt>
                <c:pt idx="452">
                  <c:v>42922.583333333336</c:v>
                </c:pt>
                <c:pt idx="453">
                  <c:v>42922.583333333336</c:v>
                </c:pt>
                <c:pt idx="454">
                  <c:v>42922.583333333336</c:v>
                </c:pt>
                <c:pt idx="455">
                  <c:v>42922.584027777775</c:v>
                </c:pt>
                <c:pt idx="456">
                  <c:v>42922.584027777775</c:v>
                </c:pt>
                <c:pt idx="457">
                  <c:v>42922.584027777775</c:v>
                </c:pt>
                <c:pt idx="458">
                  <c:v>42922.584027777775</c:v>
                </c:pt>
                <c:pt idx="459">
                  <c:v>42922.584722222222</c:v>
                </c:pt>
                <c:pt idx="460">
                  <c:v>42922.584722222222</c:v>
                </c:pt>
                <c:pt idx="461">
                  <c:v>42922.584722222222</c:v>
                </c:pt>
                <c:pt idx="462">
                  <c:v>42922.584722222222</c:v>
                </c:pt>
                <c:pt idx="463">
                  <c:v>42922.585416666669</c:v>
                </c:pt>
                <c:pt idx="464">
                  <c:v>42922.585416666669</c:v>
                </c:pt>
                <c:pt idx="465">
                  <c:v>42922.585416666669</c:v>
                </c:pt>
                <c:pt idx="466">
                  <c:v>42922.585416666669</c:v>
                </c:pt>
                <c:pt idx="467">
                  <c:v>42922.586111111108</c:v>
                </c:pt>
                <c:pt idx="468">
                  <c:v>42922.586111111108</c:v>
                </c:pt>
                <c:pt idx="469">
                  <c:v>42922.586111111108</c:v>
                </c:pt>
                <c:pt idx="470">
                  <c:v>42922.586111111108</c:v>
                </c:pt>
                <c:pt idx="471">
                  <c:v>42922.586805555555</c:v>
                </c:pt>
                <c:pt idx="472">
                  <c:v>42922.586805555555</c:v>
                </c:pt>
                <c:pt idx="473">
                  <c:v>42922.586805555555</c:v>
                </c:pt>
                <c:pt idx="474">
                  <c:v>42922.586805555555</c:v>
                </c:pt>
                <c:pt idx="475">
                  <c:v>42922.587500000001</c:v>
                </c:pt>
                <c:pt idx="476">
                  <c:v>42922.587500000001</c:v>
                </c:pt>
                <c:pt idx="477">
                  <c:v>42922.587500000001</c:v>
                </c:pt>
                <c:pt idx="478">
                  <c:v>42922.587500000001</c:v>
                </c:pt>
                <c:pt idx="479">
                  <c:v>42922.588194444441</c:v>
                </c:pt>
                <c:pt idx="480">
                  <c:v>42922.588194444441</c:v>
                </c:pt>
                <c:pt idx="481">
                  <c:v>42922.588194444441</c:v>
                </c:pt>
                <c:pt idx="482">
                  <c:v>42922.588888888888</c:v>
                </c:pt>
                <c:pt idx="483">
                  <c:v>42922.588888888888</c:v>
                </c:pt>
                <c:pt idx="484">
                  <c:v>42922.588888888888</c:v>
                </c:pt>
                <c:pt idx="485">
                  <c:v>42922.588888888888</c:v>
                </c:pt>
                <c:pt idx="486">
                  <c:v>42922.589583333334</c:v>
                </c:pt>
                <c:pt idx="487">
                  <c:v>42922.589583333334</c:v>
                </c:pt>
                <c:pt idx="488">
                  <c:v>42922.589583333334</c:v>
                </c:pt>
                <c:pt idx="489">
                  <c:v>42922.589583333334</c:v>
                </c:pt>
                <c:pt idx="490">
                  <c:v>42922.590277777781</c:v>
                </c:pt>
                <c:pt idx="491">
                  <c:v>42922.590277777781</c:v>
                </c:pt>
                <c:pt idx="492">
                  <c:v>42922.590277777781</c:v>
                </c:pt>
                <c:pt idx="493">
                  <c:v>42922.590277777781</c:v>
                </c:pt>
                <c:pt idx="494">
                  <c:v>42922.59097222222</c:v>
                </c:pt>
                <c:pt idx="495">
                  <c:v>42922.59097222222</c:v>
                </c:pt>
                <c:pt idx="496">
                  <c:v>42922.59097222222</c:v>
                </c:pt>
                <c:pt idx="497">
                  <c:v>42922.59097222222</c:v>
                </c:pt>
                <c:pt idx="498">
                  <c:v>42922.591666666667</c:v>
                </c:pt>
                <c:pt idx="499">
                  <c:v>42922.591666666667</c:v>
                </c:pt>
                <c:pt idx="500">
                  <c:v>42922.591666666667</c:v>
                </c:pt>
                <c:pt idx="501">
                  <c:v>42922.591666666667</c:v>
                </c:pt>
                <c:pt idx="502">
                  <c:v>42922.592361111114</c:v>
                </c:pt>
                <c:pt idx="503">
                  <c:v>42922.592361111114</c:v>
                </c:pt>
                <c:pt idx="504">
                  <c:v>42922.592361111114</c:v>
                </c:pt>
                <c:pt idx="505">
                  <c:v>42922.592361111114</c:v>
                </c:pt>
                <c:pt idx="506">
                  <c:v>42922.593055555553</c:v>
                </c:pt>
                <c:pt idx="507">
                  <c:v>42922.593055555553</c:v>
                </c:pt>
                <c:pt idx="508">
                  <c:v>42922.593055555553</c:v>
                </c:pt>
                <c:pt idx="509">
                  <c:v>42922.593055555553</c:v>
                </c:pt>
                <c:pt idx="510">
                  <c:v>42922.59375</c:v>
                </c:pt>
                <c:pt idx="511">
                  <c:v>42922.59375</c:v>
                </c:pt>
                <c:pt idx="512">
                  <c:v>42922.59375</c:v>
                </c:pt>
                <c:pt idx="513">
                  <c:v>42922.594444444447</c:v>
                </c:pt>
                <c:pt idx="514">
                  <c:v>42922.594444444447</c:v>
                </c:pt>
                <c:pt idx="515">
                  <c:v>42922.594444444447</c:v>
                </c:pt>
                <c:pt idx="516">
                  <c:v>42922.594444444447</c:v>
                </c:pt>
                <c:pt idx="517">
                  <c:v>42922.595138888886</c:v>
                </c:pt>
                <c:pt idx="518">
                  <c:v>42922.595138888886</c:v>
                </c:pt>
                <c:pt idx="519">
                  <c:v>42922.595138888886</c:v>
                </c:pt>
                <c:pt idx="520">
                  <c:v>42922.595138888886</c:v>
                </c:pt>
                <c:pt idx="521">
                  <c:v>42922.595833333333</c:v>
                </c:pt>
                <c:pt idx="522">
                  <c:v>42922.595833333333</c:v>
                </c:pt>
                <c:pt idx="523">
                  <c:v>42922.595833333333</c:v>
                </c:pt>
                <c:pt idx="524">
                  <c:v>42922.595833333333</c:v>
                </c:pt>
                <c:pt idx="525">
                  <c:v>42922.59652777778</c:v>
                </c:pt>
                <c:pt idx="526">
                  <c:v>42922.59652777778</c:v>
                </c:pt>
                <c:pt idx="527">
                  <c:v>42922.59652777778</c:v>
                </c:pt>
                <c:pt idx="528">
                  <c:v>42922.59652777778</c:v>
                </c:pt>
                <c:pt idx="529">
                  <c:v>42922.597222222219</c:v>
                </c:pt>
                <c:pt idx="530">
                  <c:v>42922.597222222219</c:v>
                </c:pt>
                <c:pt idx="531">
                  <c:v>42922.597222222219</c:v>
                </c:pt>
                <c:pt idx="532">
                  <c:v>42922.597222222219</c:v>
                </c:pt>
                <c:pt idx="533">
                  <c:v>42922.597916666666</c:v>
                </c:pt>
                <c:pt idx="534">
                  <c:v>42922.597916666666</c:v>
                </c:pt>
                <c:pt idx="535">
                  <c:v>42922.597916666666</c:v>
                </c:pt>
                <c:pt idx="536">
                  <c:v>42922.597916666666</c:v>
                </c:pt>
                <c:pt idx="537">
                  <c:v>42922.598611111112</c:v>
                </c:pt>
                <c:pt idx="538">
                  <c:v>42922.598611111112</c:v>
                </c:pt>
                <c:pt idx="539">
                  <c:v>42922.598611111112</c:v>
                </c:pt>
                <c:pt idx="540">
                  <c:v>42922.599305555559</c:v>
                </c:pt>
                <c:pt idx="541">
                  <c:v>42922.599305555559</c:v>
                </c:pt>
                <c:pt idx="542">
                  <c:v>42922.599305555559</c:v>
                </c:pt>
                <c:pt idx="543">
                  <c:v>42922.599305555559</c:v>
                </c:pt>
                <c:pt idx="544">
                  <c:v>42922.6</c:v>
                </c:pt>
                <c:pt idx="545">
                  <c:v>42922.6</c:v>
                </c:pt>
                <c:pt idx="546">
                  <c:v>42922.6</c:v>
                </c:pt>
                <c:pt idx="547">
                  <c:v>42922.6</c:v>
                </c:pt>
                <c:pt idx="548">
                  <c:v>42922.600694444445</c:v>
                </c:pt>
                <c:pt idx="549">
                  <c:v>42922.600694444445</c:v>
                </c:pt>
                <c:pt idx="550">
                  <c:v>42922.600694444445</c:v>
                </c:pt>
                <c:pt idx="551">
                  <c:v>42922.600694444445</c:v>
                </c:pt>
                <c:pt idx="552">
                  <c:v>42922.601388888892</c:v>
                </c:pt>
                <c:pt idx="553">
                  <c:v>42922.601388888892</c:v>
                </c:pt>
                <c:pt idx="554">
                  <c:v>42922.601388888892</c:v>
                </c:pt>
                <c:pt idx="555">
                  <c:v>42922.601388888892</c:v>
                </c:pt>
                <c:pt idx="556">
                  <c:v>42922.602083333331</c:v>
                </c:pt>
                <c:pt idx="557">
                  <c:v>42922.602083333331</c:v>
                </c:pt>
                <c:pt idx="558">
                  <c:v>42922.602083333331</c:v>
                </c:pt>
                <c:pt idx="559">
                  <c:v>42922.602083333331</c:v>
                </c:pt>
                <c:pt idx="560">
                  <c:v>42922.602777777778</c:v>
                </c:pt>
                <c:pt idx="561">
                  <c:v>42922.602777777778</c:v>
                </c:pt>
                <c:pt idx="562">
                  <c:v>42922.602777777778</c:v>
                </c:pt>
                <c:pt idx="563">
                  <c:v>42922.602777777778</c:v>
                </c:pt>
                <c:pt idx="564">
                  <c:v>42922.603472222225</c:v>
                </c:pt>
                <c:pt idx="565">
                  <c:v>42922.603472222225</c:v>
                </c:pt>
                <c:pt idx="566">
                  <c:v>42922.603472222225</c:v>
                </c:pt>
                <c:pt idx="567">
                  <c:v>42922.604166666664</c:v>
                </c:pt>
                <c:pt idx="568">
                  <c:v>42922.604166666664</c:v>
                </c:pt>
                <c:pt idx="569">
                  <c:v>42922.604166666664</c:v>
                </c:pt>
                <c:pt idx="570">
                  <c:v>42922.604166666664</c:v>
                </c:pt>
                <c:pt idx="571">
                  <c:v>42922.604861111111</c:v>
                </c:pt>
                <c:pt idx="572">
                  <c:v>42922.604861111111</c:v>
                </c:pt>
                <c:pt idx="573">
                  <c:v>42922.604861111111</c:v>
                </c:pt>
                <c:pt idx="574">
                  <c:v>42922.604861111111</c:v>
                </c:pt>
                <c:pt idx="575">
                  <c:v>42922.605555555558</c:v>
                </c:pt>
                <c:pt idx="576">
                  <c:v>42922.605555555558</c:v>
                </c:pt>
                <c:pt idx="577">
                  <c:v>42922.605555555558</c:v>
                </c:pt>
                <c:pt idx="578">
                  <c:v>42922.605555555558</c:v>
                </c:pt>
                <c:pt idx="579">
                  <c:v>42922.606249999997</c:v>
                </c:pt>
                <c:pt idx="580">
                  <c:v>42922.606249999997</c:v>
                </c:pt>
                <c:pt idx="581">
                  <c:v>42922.606249999997</c:v>
                </c:pt>
                <c:pt idx="582">
                  <c:v>42922.606249999997</c:v>
                </c:pt>
                <c:pt idx="583">
                  <c:v>42922.606944444444</c:v>
                </c:pt>
                <c:pt idx="584">
                  <c:v>42922.606944444444</c:v>
                </c:pt>
                <c:pt idx="585">
                  <c:v>42922.606944444444</c:v>
                </c:pt>
                <c:pt idx="586">
                  <c:v>42922.606944444444</c:v>
                </c:pt>
                <c:pt idx="587">
                  <c:v>42922.607638888891</c:v>
                </c:pt>
                <c:pt idx="588">
                  <c:v>42922.607638888891</c:v>
                </c:pt>
                <c:pt idx="589">
                  <c:v>42922.607638888891</c:v>
                </c:pt>
                <c:pt idx="590">
                  <c:v>42922.607638888891</c:v>
                </c:pt>
                <c:pt idx="591">
                  <c:v>42922.60833333333</c:v>
                </c:pt>
                <c:pt idx="592">
                  <c:v>42922.60833333333</c:v>
                </c:pt>
                <c:pt idx="593">
                  <c:v>42922.60833333333</c:v>
                </c:pt>
                <c:pt idx="594">
                  <c:v>42922.60833333333</c:v>
                </c:pt>
                <c:pt idx="595">
                  <c:v>42922.609027777777</c:v>
                </c:pt>
                <c:pt idx="596">
                  <c:v>42922.609027777777</c:v>
                </c:pt>
                <c:pt idx="597">
                  <c:v>42922.609027777777</c:v>
                </c:pt>
                <c:pt idx="598">
                  <c:v>42922.609722222223</c:v>
                </c:pt>
                <c:pt idx="599">
                  <c:v>42922.609722222223</c:v>
                </c:pt>
                <c:pt idx="600">
                  <c:v>42922.609722222223</c:v>
                </c:pt>
                <c:pt idx="601">
                  <c:v>42922.609722222223</c:v>
                </c:pt>
                <c:pt idx="602">
                  <c:v>42922.61041666667</c:v>
                </c:pt>
                <c:pt idx="603">
                  <c:v>42922.61041666667</c:v>
                </c:pt>
                <c:pt idx="604">
                  <c:v>42922.61041666667</c:v>
                </c:pt>
                <c:pt idx="605">
                  <c:v>42922.61041666667</c:v>
                </c:pt>
                <c:pt idx="606">
                  <c:v>42922.611111111109</c:v>
                </c:pt>
                <c:pt idx="607">
                  <c:v>42922.611111111109</c:v>
                </c:pt>
                <c:pt idx="608">
                  <c:v>42922.611111111109</c:v>
                </c:pt>
                <c:pt idx="609">
                  <c:v>42922.611111111109</c:v>
                </c:pt>
                <c:pt idx="610">
                  <c:v>42922.611805555556</c:v>
                </c:pt>
                <c:pt idx="611">
                  <c:v>42922.611805555556</c:v>
                </c:pt>
                <c:pt idx="612">
                  <c:v>42922.611805555556</c:v>
                </c:pt>
                <c:pt idx="613">
                  <c:v>42922.611805555556</c:v>
                </c:pt>
                <c:pt idx="614">
                  <c:v>42922.612500000003</c:v>
                </c:pt>
                <c:pt idx="615">
                  <c:v>42922.612500000003</c:v>
                </c:pt>
                <c:pt idx="616">
                  <c:v>42922.612500000003</c:v>
                </c:pt>
                <c:pt idx="617">
                  <c:v>42922.612500000003</c:v>
                </c:pt>
                <c:pt idx="618">
                  <c:v>42922.613194444442</c:v>
                </c:pt>
                <c:pt idx="619">
                  <c:v>42922.613194444442</c:v>
                </c:pt>
                <c:pt idx="620">
                  <c:v>42922.613194444442</c:v>
                </c:pt>
                <c:pt idx="621">
                  <c:v>42922.613194444442</c:v>
                </c:pt>
                <c:pt idx="622">
                  <c:v>42922.613888888889</c:v>
                </c:pt>
                <c:pt idx="623">
                  <c:v>42922.613888888889</c:v>
                </c:pt>
                <c:pt idx="624">
                  <c:v>42922.613888888889</c:v>
                </c:pt>
                <c:pt idx="625">
                  <c:v>42922.613888888889</c:v>
                </c:pt>
                <c:pt idx="626">
                  <c:v>42922.614583333336</c:v>
                </c:pt>
                <c:pt idx="627">
                  <c:v>42922.614583333336</c:v>
                </c:pt>
                <c:pt idx="628">
                  <c:v>42922.614583333336</c:v>
                </c:pt>
                <c:pt idx="629">
                  <c:v>42922.615277777775</c:v>
                </c:pt>
                <c:pt idx="630">
                  <c:v>42922.615277777775</c:v>
                </c:pt>
                <c:pt idx="631">
                  <c:v>42922.615277777775</c:v>
                </c:pt>
                <c:pt idx="632">
                  <c:v>42922.615277777775</c:v>
                </c:pt>
                <c:pt idx="633">
                  <c:v>42922.615972222222</c:v>
                </c:pt>
                <c:pt idx="634">
                  <c:v>42922.615972222222</c:v>
                </c:pt>
                <c:pt idx="635">
                  <c:v>42922.615972222222</c:v>
                </c:pt>
                <c:pt idx="636">
                  <c:v>42922.615972222222</c:v>
                </c:pt>
                <c:pt idx="637">
                  <c:v>42922.616666666669</c:v>
                </c:pt>
                <c:pt idx="638">
                  <c:v>42922.616666666669</c:v>
                </c:pt>
                <c:pt idx="639">
                  <c:v>42922.616666666669</c:v>
                </c:pt>
                <c:pt idx="640">
                  <c:v>42922.616666666669</c:v>
                </c:pt>
                <c:pt idx="641">
                  <c:v>42922.617361111108</c:v>
                </c:pt>
                <c:pt idx="642">
                  <c:v>42922.617361111108</c:v>
                </c:pt>
                <c:pt idx="643">
                  <c:v>42922.617361111108</c:v>
                </c:pt>
                <c:pt idx="644">
                  <c:v>42922.617361111108</c:v>
                </c:pt>
                <c:pt idx="645">
                  <c:v>42922.618055555555</c:v>
                </c:pt>
                <c:pt idx="646">
                  <c:v>42922.618055555555</c:v>
                </c:pt>
                <c:pt idx="647">
                  <c:v>42922.618055555555</c:v>
                </c:pt>
                <c:pt idx="648">
                  <c:v>42922.618055555555</c:v>
                </c:pt>
                <c:pt idx="649">
                  <c:v>42922.618750000001</c:v>
                </c:pt>
                <c:pt idx="650">
                  <c:v>42922.618750000001</c:v>
                </c:pt>
                <c:pt idx="651">
                  <c:v>42922.618750000001</c:v>
                </c:pt>
                <c:pt idx="652">
                  <c:v>42922.619444444441</c:v>
                </c:pt>
                <c:pt idx="653">
                  <c:v>42922.619444444441</c:v>
                </c:pt>
                <c:pt idx="654">
                  <c:v>42922.619444444441</c:v>
                </c:pt>
                <c:pt idx="655">
                  <c:v>42922.619444444441</c:v>
                </c:pt>
                <c:pt idx="656">
                  <c:v>42922.620138888888</c:v>
                </c:pt>
                <c:pt idx="657">
                  <c:v>42922.620138888888</c:v>
                </c:pt>
                <c:pt idx="658">
                  <c:v>42922.620138888888</c:v>
                </c:pt>
                <c:pt idx="659">
                  <c:v>42922.620138888888</c:v>
                </c:pt>
                <c:pt idx="660">
                  <c:v>42922.620833333334</c:v>
                </c:pt>
                <c:pt idx="661">
                  <c:v>42922.620833333334</c:v>
                </c:pt>
                <c:pt idx="662">
                  <c:v>42922.620833333334</c:v>
                </c:pt>
                <c:pt idx="663">
                  <c:v>42922.620833333334</c:v>
                </c:pt>
                <c:pt idx="664">
                  <c:v>42922.621527777781</c:v>
                </c:pt>
                <c:pt idx="665">
                  <c:v>42922.621527777781</c:v>
                </c:pt>
                <c:pt idx="666">
                  <c:v>42922.621527777781</c:v>
                </c:pt>
                <c:pt idx="667">
                  <c:v>42922.621527777781</c:v>
                </c:pt>
                <c:pt idx="668">
                  <c:v>42922.62222222222</c:v>
                </c:pt>
                <c:pt idx="669">
                  <c:v>42922.62222222222</c:v>
                </c:pt>
                <c:pt idx="670">
                  <c:v>42922.62222222222</c:v>
                </c:pt>
                <c:pt idx="671">
                  <c:v>42922.62222222222</c:v>
                </c:pt>
                <c:pt idx="672">
                  <c:v>42922.622916666667</c:v>
                </c:pt>
                <c:pt idx="673">
                  <c:v>42922.622916666667</c:v>
                </c:pt>
                <c:pt idx="674">
                  <c:v>42922.622916666667</c:v>
                </c:pt>
                <c:pt idx="675">
                  <c:v>42922.622916666667</c:v>
                </c:pt>
                <c:pt idx="676">
                  <c:v>42922.623611111114</c:v>
                </c:pt>
                <c:pt idx="677">
                  <c:v>42922.623611111114</c:v>
                </c:pt>
                <c:pt idx="678">
                  <c:v>42922.623611111114</c:v>
                </c:pt>
                <c:pt idx="679">
                  <c:v>42922.624305555553</c:v>
                </c:pt>
                <c:pt idx="680">
                  <c:v>42922.624305555553</c:v>
                </c:pt>
                <c:pt idx="681">
                  <c:v>42922.624305555553</c:v>
                </c:pt>
                <c:pt idx="682">
                  <c:v>42922.624305555553</c:v>
                </c:pt>
                <c:pt idx="683">
                  <c:v>42922.625</c:v>
                </c:pt>
                <c:pt idx="684">
                  <c:v>42922.625</c:v>
                </c:pt>
                <c:pt idx="685">
                  <c:v>42922.625</c:v>
                </c:pt>
                <c:pt idx="686">
                  <c:v>42922.625</c:v>
                </c:pt>
                <c:pt idx="687">
                  <c:v>42922.625694444447</c:v>
                </c:pt>
                <c:pt idx="688">
                  <c:v>42922.625694444447</c:v>
                </c:pt>
                <c:pt idx="689">
                  <c:v>42922.625694444447</c:v>
                </c:pt>
                <c:pt idx="690">
                  <c:v>42922.625694444447</c:v>
                </c:pt>
                <c:pt idx="691">
                  <c:v>42922.626388888886</c:v>
                </c:pt>
                <c:pt idx="692">
                  <c:v>42922.626388888886</c:v>
                </c:pt>
                <c:pt idx="693">
                  <c:v>42922.626388888886</c:v>
                </c:pt>
                <c:pt idx="694">
                  <c:v>42922.626388888886</c:v>
                </c:pt>
                <c:pt idx="695">
                  <c:v>42922.627083333333</c:v>
                </c:pt>
                <c:pt idx="696">
                  <c:v>42922.627083333333</c:v>
                </c:pt>
                <c:pt idx="697">
                  <c:v>42922.627083333333</c:v>
                </c:pt>
                <c:pt idx="698">
                  <c:v>42922.627083333333</c:v>
                </c:pt>
                <c:pt idx="699">
                  <c:v>42922.62777777778</c:v>
                </c:pt>
                <c:pt idx="700">
                  <c:v>42922.62777777778</c:v>
                </c:pt>
                <c:pt idx="701">
                  <c:v>42922.62777777778</c:v>
                </c:pt>
                <c:pt idx="702">
                  <c:v>42922.628472222219</c:v>
                </c:pt>
                <c:pt idx="703">
                  <c:v>42922.628472222219</c:v>
                </c:pt>
                <c:pt idx="704">
                  <c:v>42922.628472222219</c:v>
                </c:pt>
                <c:pt idx="705">
                  <c:v>42922.628472222219</c:v>
                </c:pt>
                <c:pt idx="706">
                  <c:v>42922.629166666666</c:v>
                </c:pt>
                <c:pt idx="707">
                  <c:v>42922.629166666666</c:v>
                </c:pt>
                <c:pt idx="708">
                  <c:v>42922.629166666666</c:v>
                </c:pt>
                <c:pt idx="709">
                  <c:v>42922.629166666666</c:v>
                </c:pt>
                <c:pt idx="710">
                  <c:v>42922.629861111112</c:v>
                </c:pt>
                <c:pt idx="711">
                  <c:v>42922.629861111112</c:v>
                </c:pt>
                <c:pt idx="712">
                  <c:v>42922.629861111112</c:v>
                </c:pt>
                <c:pt idx="713">
                  <c:v>42922.629861111112</c:v>
                </c:pt>
                <c:pt idx="714">
                  <c:v>42922.630555555559</c:v>
                </c:pt>
                <c:pt idx="715">
                  <c:v>42922.630555555559</c:v>
                </c:pt>
                <c:pt idx="716">
                  <c:v>42922.630555555559</c:v>
                </c:pt>
                <c:pt idx="717">
                  <c:v>42922.630555555559</c:v>
                </c:pt>
                <c:pt idx="718">
                  <c:v>42922.631249999999</c:v>
                </c:pt>
                <c:pt idx="719">
                  <c:v>42922.631249999999</c:v>
                </c:pt>
                <c:pt idx="720">
                  <c:v>42922.631249999999</c:v>
                </c:pt>
                <c:pt idx="721">
                  <c:v>42922.631249999999</c:v>
                </c:pt>
                <c:pt idx="722">
                  <c:v>42922.631944444445</c:v>
                </c:pt>
                <c:pt idx="723">
                  <c:v>42922.631944444445</c:v>
                </c:pt>
                <c:pt idx="724">
                  <c:v>42922.631944444445</c:v>
                </c:pt>
                <c:pt idx="725">
                  <c:v>42922.631944444445</c:v>
                </c:pt>
                <c:pt idx="726">
                  <c:v>42922.632638888892</c:v>
                </c:pt>
                <c:pt idx="727">
                  <c:v>42922.632638888892</c:v>
                </c:pt>
                <c:pt idx="728">
                  <c:v>42922.632638888892</c:v>
                </c:pt>
                <c:pt idx="729">
                  <c:v>42922.633333333331</c:v>
                </c:pt>
                <c:pt idx="730">
                  <c:v>42922.633333333331</c:v>
                </c:pt>
                <c:pt idx="731">
                  <c:v>42922.633333333331</c:v>
                </c:pt>
                <c:pt idx="732">
                  <c:v>42922.633333333331</c:v>
                </c:pt>
                <c:pt idx="733">
                  <c:v>42922.634027777778</c:v>
                </c:pt>
                <c:pt idx="734">
                  <c:v>42922.634027777778</c:v>
                </c:pt>
                <c:pt idx="735">
                  <c:v>42922.634027777778</c:v>
                </c:pt>
                <c:pt idx="736">
                  <c:v>42922.634027777778</c:v>
                </c:pt>
                <c:pt idx="737">
                  <c:v>42922.634722222225</c:v>
                </c:pt>
                <c:pt idx="738">
                  <c:v>42922.634722222225</c:v>
                </c:pt>
                <c:pt idx="739">
                  <c:v>42922.634722222225</c:v>
                </c:pt>
                <c:pt idx="740">
                  <c:v>42922.634722222225</c:v>
                </c:pt>
                <c:pt idx="741">
                  <c:v>42922.635416666664</c:v>
                </c:pt>
                <c:pt idx="742">
                  <c:v>42922.635416666664</c:v>
                </c:pt>
                <c:pt idx="743">
                  <c:v>42922.635416666664</c:v>
                </c:pt>
                <c:pt idx="744">
                  <c:v>42922.635416666664</c:v>
                </c:pt>
                <c:pt idx="745">
                  <c:v>42922.636111111111</c:v>
                </c:pt>
                <c:pt idx="746">
                  <c:v>42922.636111111111</c:v>
                </c:pt>
                <c:pt idx="747">
                  <c:v>42922.636111111111</c:v>
                </c:pt>
                <c:pt idx="748">
                  <c:v>42922.636111111111</c:v>
                </c:pt>
                <c:pt idx="749">
                  <c:v>42922.636805555558</c:v>
                </c:pt>
                <c:pt idx="750">
                  <c:v>42922.636805555558</c:v>
                </c:pt>
                <c:pt idx="751">
                  <c:v>42922.636805555558</c:v>
                </c:pt>
                <c:pt idx="752">
                  <c:v>42922.636805555558</c:v>
                </c:pt>
                <c:pt idx="753">
                  <c:v>42922.637499999997</c:v>
                </c:pt>
                <c:pt idx="754">
                  <c:v>42922.637499999997</c:v>
                </c:pt>
                <c:pt idx="755">
                  <c:v>42922.637499999997</c:v>
                </c:pt>
                <c:pt idx="756">
                  <c:v>42922.637499999997</c:v>
                </c:pt>
                <c:pt idx="757">
                  <c:v>42922.638194444444</c:v>
                </c:pt>
                <c:pt idx="758">
                  <c:v>42922.638194444444</c:v>
                </c:pt>
                <c:pt idx="759">
                  <c:v>42922.638194444444</c:v>
                </c:pt>
                <c:pt idx="760">
                  <c:v>42922.638194444444</c:v>
                </c:pt>
                <c:pt idx="761">
                  <c:v>42922.638888888891</c:v>
                </c:pt>
                <c:pt idx="762">
                  <c:v>42922.638888888891</c:v>
                </c:pt>
                <c:pt idx="763">
                  <c:v>42922.638888888891</c:v>
                </c:pt>
                <c:pt idx="764">
                  <c:v>42922.638888888891</c:v>
                </c:pt>
                <c:pt idx="765">
                  <c:v>42922.63958333333</c:v>
                </c:pt>
                <c:pt idx="766">
                  <c:v>42922.63958333333</c:v>
                </c:pt>
                <c:pt idx="767">
                  <c:v>42922.63958333333</c:v>
                </c:pt>
                <c:pt idx="768">
                  <c:v>42922.640277777777</c:v>
                </c:pt>
                <c:pt idx="769">
                  <c:v>42922.640277777777</c:v>
                </c:pt>
                <c:pt idx="770">
                  <c:v>42922.640277777777</c:v>
                </c:pt>
                <c:pt idx="771">
                  <c:v>42922.640277777777</c:v>
                </c:pt>
                <c:pt idx="772">
                  <c:v>42922.640972222223</c:v>
                </c:pt>
                <c:pt idx="773">
                  <c:v>42922.640972222223</c:v>
                </c:pt>
                <c:pt idx="774">
                  <c:v>42922.640972222223</c:v>
                </c:pt>
                <c:pt idx="775">
                  <c:v>42922.640972222223</c:v>
                </c:pt>
                <c:pt idx="776">
                  <c:v>42922.64166666667</c:v>
                </c:pt>
                <c:pt idx="777">
                  <c:v>42922.64166666667</c:v>
                </c:pt>
                <c:pt idx="778">
                  <c:v>42922.64166666667</c:v>
                </c:pt>
                <c:pt idx="779">
                  <c:v>42922.64166666667</c:v>
                </c:pt>
                <c:pt idx="780">
                  <c:v>42922.642361111109</c:v>
                </c:pt>
                <c:pt idx="781">
                  <c:v>42922.642361111109</c:v>
                </c:pt>
                <c:pt idx="782">
                  <c:v>42922.642361111109</c:v>
                </c:pt>
                <c:pt idx="783">
                  <c:v>42922.642361111109</c:v>
                </c:pt>
                <c:pt idx="784">
                  <c:v>42922.643055555556</c:v>
                </c:pt>
                <c:pt idx="785">
                  <c:v>42922.643055555556</c:v>
                </c:pt>
                <c:pt idx="786">
                  <c:v>42922.643055555556</c:v>
                </c:pt>
                <c:pt idx="787">
                  <c:v>42922.643055555556</c:v>
                </c:pt>
                <c:pt idx="788">
                  <c:v>42922.643750000003</c:v>
                </c:pt>
                <c:pt idx="789">
                  <c:v>42922.643750000003</c:v>
                </c:pt>
                <c:pt idx="790">
                  <c:v>42922.643750000003</c:v>
                </c:pt>
                <c:pt idx="791">
                  <c:v>42922.643750000003</c:v>
                </c:pt>
                <c:pt idx="792">
                  <c:v>42922.644444444442</c:v>
                </c:pt>
                <c:pt idx="793">
                  <c:v>42922.644444444442</c:v>
                </c:pt>
                <c:pt idx="794">
                  <c:v>42922.644444444442</c:v>
                </c:pt>
                <c:pt idx="795">
                  <c:v>42922.645138888889</c:v>
                </c:pt>
                <c:pt idx="796">
                  <c:v>42922.645138888889</c:v>
                </c:pt>
                <c:pt idx="797">
                  <c:v>42922.645138888889</c:v>
                </c:pt>
                <c:pt idx="798">
                  <c:v>42922.645138888889</c:v>
                </c:pt>
                <c:pt idx="799">
                  <c:v>42922.645833333336</c:v>
                </c:pt>
                <c:pt idx="800">
                  <c:v>42922.645833333336</c:v>
                </c:pt>
                <c:pt idx="801">
                  <c:v>42922.645833333336</c:v>
                </c:pt>
                <c:pt idx="802">
                  <c:v>42922.645833333336</c:v>
                </c:pt>
                <c:pt idx="803">
                  <c:v>42922.646527777775</c:v>
                </c:pt>
                <c:pt idx="804">
                  <c:v>42922.646527777775</c:v>
                </c:pt>
                <c:pt idx="805">
                  <c:v>42922.646527777775</c:v>
                </c:pt>
                <c:pt idx="806">
                  <c:v>42922.646527777775</c:v>
                </c:pt>
                <c:pt idx="807">
                  <c:v>42922.647222222222</c:v>
                </c:pt>
                <c:pt idx="808">
                  <c:v>42922.647222222222</c:v>
                </c:pt>
                <c:pt idx="809">
                  <c:v>42922.647222222222</c:v>
                </c:pt>
                <c:pt idx="810">
                  <c:v>42922.647222222222</c:v>
                </c:pt>
                <c:pt idx="811">
                  <c:v>42922.647916666669</c:v>
                </c:pt>
                <c:pt idx="812">
                  <c:v>42922.647916666669</c:v>
                </c:pt>
                <c:pt idx="813">
                  <c:v>42922.647916666669</c:v>
                </c:pt>
                <c:pt idx="814">
                  <c:v>42922.647916666669</c:v>
                </c:pt>
                <c:pt idx="815">
                  <c:v>42922.648611111108</c:v>
                </c:pt>
                <c:pt idx="816">
                  <c:v>42922.648611111108</c:v>
                </c:pt>
                <c:pt idx="817">
                  <c:v>42922.648611111108</c:v>
                </c:pt>
                <c:pt idx="818">
                  <c:v>42922.648611111108</c:v>
                </c:pt>
                <c:pt idx="819">
                  <c:v>42922.649305555555</c:v>
                </c:pt>
                <c:pt idx="820">
                  <c:v>42922.649305555555</c:v>
                </c:pt>
                <c:pt idx="821">
                  <c:v>42922.649305555555</c:v>
                </c:pt>
                <c:pt idx="822">
                  <c:v>42922.649305555555</c:v>
                </c:pt>
                <c:pt idx="823">
                  <c:v>42922.65</c:v>
                </c:pt>
                <c:pt idx="824">
                  <c:v>42922.65</c:v>
                </c:pt>
                <c:pt idx="825">
                  <c:v>42922.65</c:v>
                </c:pt>
                <c:pt idx="826">
                  <c:v>42922.650694444441</c:v>
                </c:pt>
                <c:pt idx="827">
                  <c:v>42922.650694444441</c:v>
                </c:pt>
                <c:pt idx="828">
                  <c:v>42922.650694444441</c:v>
                </c:pt>
                <c:pt idx="829">
                  <c:v>42922.650694444441</c:v>
                </c:pt>
                <c:pt idx="830">
                  <c:v>42922.651388888888</c:v>
                </c:pt>
                <c:pt idx="831">
                  <c:v>42922.651388888888</c:v>
                </c:pt>
                <c:pt idx="832">
                  <c:v>42922.651388888888</c:v>
                </c:pt>
                <c:pt idx="833">
                  <c:v>42922.651388888888</c:v>
                </c:pt>
                <c:pt idx="834">
                  <c:v>42922.652083333334</c:v>
                </c:pt>
                <c:pt idx="835">
                  <c:v>42922.652083333334</c:v>
                </c:pt>
                <c:pt idx="836">
                  <c:v>42922.652083333334</c:v>
                </c:pt>
                <c:pt idx="837">
                  <c:v>42922.652083333334</c:v>
                </c:pt>
                <c:pt idx="838">
                  <c:v>42922.652777777781</c:v>
                </c:pt>
                <c:pt idx="839">
                  <c:v>42922.652777777781</c:v>
                </c:pt>
                <c:pt idx="840">
                  <c:v>42922.652777777781</c:v>
                </c:pt>
                <c:pt idx="841">
                  <c:v>42922.652777777781</c:v>
                </c:pt>
                <c:pt idx="842">
                  <c:v>42922.65347222222</c:v>
                </c:pt>
                <c:pt idx="843">
                  <c:v>42922.65347222222</c:v>
                </c:pt>
                <c:pt idx="844">
                  <c:v>42922.65347222222</c:v>
                </c:pt>
                <c:pt idx="845">
                  <c:v>42922.65347222222</c:v>
                </c:pt>
                <c:pt idx="846">
                  <c:v>42922.654166666667</c:v>
                </c:pt>
                <c:pt idx="847">
                  <c:v>42922.654166666667</c:v>
                </c:pt>
                <c:pt idx="848">
                  <c:v>42922.654166666667</c:v>
                </c:pt>
                <c:pt idx="849">
                  <c:v>42922.654166666667</c:v>
                </c:pt>
                <c:pt idx="850">
                  <c:v>42922.654861111114</c:v>
                </c:pt>
                <c:pt idx="851">
                  <c:v>42922.654861111114</c:v>
                </c:pt>
                <c:pt idx="852">
                  <c:v>42922.654861111114</c:v>
                </c:pt>
                <c:pt idx="853">
                  <c:v>42922.654861111114</c:v>
                </c:pt>
                <c:pt idx="854">
                  <c:v>42922.655555555553</c:v>
                </c:pt>
                <c:pt idx="855">
                  <c:v>42922.655555555553</c:v>
                </c:pt>
                <c:pt idx="856">
                  <c:v>42922.655555555553</c:v>
                </c:pt>
                <c:pt idx="857">
                  <c:v>42922.655555555553</c:v>
                </c:pt>
                <c:pt idx="858">
                  <c:v>42922.65625</c:v>
                </c:pt>
                <c:pt idx="859">
                  <c:v>42922.65625</c:v>
                </c:pt>
                <c:pt idx="860">
                  <c:v>42922.65625</c:v>
                </c:pt>
                <c:pt idx="861">
                  <c:v>42922.65625</c:v>
                </c:pt>
                <c:pt idx="862">
                  <c:v>42922.656944444447</c:v>
                </c:pt>
                <c:pt idx="863">
                  <c:v>42922.656944444447</c:v>
                </c:pt>
                <c:pt idx="864">
                  <c:v>42922.656944444447</c:v>
                </c:pt>
                <c:pt idx="865">
                  <c:v>42922.656944444447</c:v>
                </c:pt>
                <c:pt idx="866">
                  <c:v>42922.657638888886</c:v>
                </c:pt>
                <c:pt idx="867">
                  <c:v>42922.657638888886</c:v>
                </c:pt>
                <c:pt idx="868">
                  <c:v>42922.657638888886</c:v>
                </c:pt>
                <c:pt idx="869">
                  <c:v>42922.658333333333</c:v>
                </c:pt>
                <c:pt idx="870">
                  <c:v>42922.658333333333</c:v>
                </c:pt>
                <c:pt idx="871">
                  <c:v>42922.658333333333</c:v>
                </c:pt>
                <c:pt idx="872">
                  <c:v>42922.658333333333</c:v>
                </c:pt>
                <c:pt idx="873">
                  <c:v>42922.65902777778</c:v>
                </c:pt>
                <c:pt idx="874">
                  <c:v>42922.65902777778</c:v>
                </c:pt>
                <c:pt idx="875">
                  <c:v>42922.65902777778</c:v>
                </c:pt>
                <c:pt idx="876">
                  <c:v>42922.65902777778</c:v>
                </c:pt>
                <c:pt idx="877">
                  <c:v>42922.659722222219</c:v>
                </c:pt>
                <c:pt idx="878">
                  <c:v>42922.659722222219</c:v>
                </c:pt>
                <c:pt idx="879">
                  <c:v>42922.659722222219</c:v>
                </c:pt>
                <c:pt idx="880">
                  <c:v>42922.659722222219</c:v>
                </c:pt>
                <c:pt idx="881">
                  <c:v>42922.660416666666</c:v>
                </c:pt>
                <c:pt idx="882">
                  <c:v>42922.660416666666</c:v>
                </c:pt>
                <c:pt idx="883">
                  <c:v>42922.660416666666</c:v>
                </c:pt>
                <c:pt idx="884">
                  <c:v>42922.660416666666</c:v>
                </c:pt>
                <c:pt idx="885">
                  <c:v>42922.661111111112</c:v>
                </c:pt>
                <c:pt idx="886">
                  <c:v>42922.661111111112</c:v>
                </c:pt>
                <c:pt idx="887">
                  <c:v>42922.661111111112</c:v>
                </c:pt>
                <c:pt idx="888">
                  <c:v>42922.661805555559</c:v>
                </c:pt>
                <c:pt idx="889">
                  <c:v>42922.661805555559</c:v>
                </c:pt>
                <c:pt idx="890">
                  <c:v>42922.661805555559</c:v>
                </c:pt>
                <c:pt idx="891">
                  <c:v>42922.661805555559</c:v>
                </c:pt>
                <c:pt idx="892">
                  <c:v>42922.662499999999</c:v>
                </c:pt>
                <c:pt idx="893">
                  <c:v>42922.662499999999</c:v>
                </c:pt>
                <c:pt idx="894">
                  <c:v>42922.662499999999</c:v>
                </c:pt>
                <c:pt idx="895">
                  <c:v>42922.662499999999</c:v>
                </c:pt>
                <c:pt idx="896">
                  <c:v>42922.663194444445</c:v>
                </c:pt>
                <c:pt idx="897">
                  <c:v>42922.663194444445</c:v>
                </c:pt>
                <c:pt idx="898">
                  <c:v>42922.663194444445</c:v>
                </c:pt>
                <c:pt idx="899">
                  <c:v>42922.663194444445</c:v>
                </c:pt>
                <c:pt idx="900">
                  <c:v>42922.663888888892</c:v>
                </c:pt>
                <c:pt idx="901">
                  <c:v>42922.663888888892</c:v>
                </c:pt>
                <c:pt idx="902">
                  <c:v>42922.663888888892</c:v>
                </c:pt>
                <c:pt idx="903">
                  <c:v>42922.663888888892</c:v>
                </c:pt>
                <c:pt idx="904">
                  <c:v>42922.664583333331</c:v>
                </c:pt>
                <c:pt idx="905">
                  <c:v>42922.664583333331</c:v>
                </c:pt>
                <c:pt idx="906">
                  <c:v>42922.664583333331</c:v>
                </c:pt>
                <c:pt idx="907">
                  <c:v>42922.664583333331</c:v>
                </c:pt>
                <c:pt idx="908">
                  <c:v>42922.665277777778</c:v>
                </c:pt>
                <c:pt idx="909">
                  <c:v>42922.665277777778</c:v>
                </c:pt>
                <c:pt idx="910">
                  <c:v>42922.665277777778</c:v>
                </c:pt>
                <c:pt idx="911">
                  <c:v>42922.665277777778</c:v>
                </c:pt>
                <c:pt idx="912">
                  <c:v>42922.665972222225</c:v>
                </c:pt>
                <c:pt idx="913">
                  <c:v>42922.665972222225</c:v>
                </c:pt>
                <c:pt idx="914">
                  <c:v>42922.665972222225</c:v>
                </c:pt>
                <c:pt idx="915">
                  <c:v>42922.666666666664</c:v>
                </c:pt>
                <c:pt idx="916">
                  <c:v>42922.666666666664</c:v>
                </c:pt>
                <c:pt idx="917">
                  <c:v>42922.666666666664</c:v>
                </c:pt>
                <c:pt idx="918">
                  <c:v>42922.666666666664</c:v>
                </c:pt>
                <c:pt idx="919">
                  <c:v>42922.667361111111</c:v>
                </c:pt>
                <c:pt idx="920">
                  <c:v>42922.667361111111</c:v>
                </c:pt>
                <c:pt idx="921">
                  <c:v>42922.667361111111</c:v>
                </c:pt>
                <c:pt idx="922">
                  <c:v>42922.667361111111</c:v>
                </c:pt>
                <c:pt idx="923">
                  <c:v>42922.668055555558</c:v>
                </c:pt>
                <c:pt idx="924">
                  <c:v>42922.668055555558</c:v>
                </c:pt>
                <c:pt idx="925">
                  <c:v>42922.668055555558</c:v>
                </c:pt>
                <c:pt idx="926">
                  <c:v>42922.668055555558</c:v>
                </c:pt>
                <c:pt idx="927">
                  <c:v>42922.668749999997</c:v>
                </c:pt>
                <c:pt idx="928">
                  <c:v>42922.668749999997</c:v>
                </c:pt>
                <c:pt idx="929">
                  <c:v>42922.668749999997</c:v>
                </c:pt>
                <c:pt idx="930">
                  <c:v>42922.668749999997</c:v>
                </c:pt>
                <c:pt idx="931">
                  <c:v>42922.669444444444</c:v>
                </c:pt>
                <c:pt idx="932">
                  <c:v>42922.669444444444</c:v>
                </c:pt>
                <c:pt idx="933">
                  <c:v>42922.669444444444</c:v>
                </c:pt>
                <c:pt idx="934">
                  <c:v>42922.669444444444</c:v>
                </c:pt>
                <c:pt idx="935">
                  <c:v>42922.670138888891</c:v>
                </c:pt>
                <c:pt idx="936">
                  <c:v>42922.670138888891</c:v>
                </c:pt>
                <c:pt idx="937">
                  <c:v>42922.670138888891</c:v>
                </c:pt>
                <c:pt idx="938">
                  <c:v>42922.67083333333</c:v>
                </c:pt>
                <c:pt idx="939">
                  <c:v>42922.67083333333</c:v>
                </c:pt>
                <c:pt idx="940">
                  <c:v>42922.67083333333</c:v>
                </c:pt>
                <c:pt idx="941">
                  <c:v>42922.67083333333</c:v>
                </c:pt>
                <c:pt idx="942">
                  <c:v>42922.671527777777</c:v>
                </c:pt>
                <c:pt idx="943">
                  <c:v>42922.671527777777</c:v>
                </c:pt>
                <c:pt idx="944">
                  <c:v>42922.671527777777</c:v>
                </c:pt>
                <c:pt idx="945">
                  <c:v>42922.671527777777</c:v>
                </c:pt>
                <c:pt idx="946">
                  <c:v>42922.672222222223</c:v>
                </c:pt>
                <c:pt idx="947">
                  <c:v>42922.672222222223</c:v>
                </c:pt>
                <c:pt idx="948">
                  <c:v>42922.672222222223</c:v>
                </c:pt>
                <c:pt idx="949">
                  <c:v>42922.672222222223</c:v>
                </c:pt>
                <c:pt idx="950">
                  <c:v>42922.67291666667</c:v>
                </c:pt>
                <c:pt idx="951">
                  <c:v>42922.67291666667</c:v>
                </c:pt>
                <c:pt idx="952">
                  <c:v>42922.67291666667</c:v>
                </c:pt>
                <c:pt idx="953">
                  <c:v>42922.67291666667</c:v>
                </c:pt>
                <c:pt idx="954">
                  <c:v>42922.673611111109</c:v>
                </c:pt>
                <c:pt idx="955">
                  <c:v>42922.673611111109</c:v>
                </c:pt>
                <c:pt idx="956">
                  <c:v>42922.673611111109</c:v>
                </c:pt>
                <c:pt idx="957">
                  <c:v>42922.674305555556</c:v>
                </c:pt>
                <c:pt idx="958">
                  <c:v>42922.674305555556</c:v>
                </c:pt>
                <c:pt idx="959">
                  <c:v>42922.674305555556</c:v>
                </c:pt>
                <c:pt idx="960">
                  <c:v>42922.674305555556</c:v>
                </c:pt>
                <c:pt idx="961">
                  <c:v>42922.675000000003</c:v>
                </c:pt>
                <c:pt idx="962">
                  <c:v>42922.675000000003</c:v>
                </c:pt>
                <c:pt idx="963">
                  <c:v>42922.675000000003</c:v>
                </c:pt>
                <c:pt idx="964">
                  <c:v>42922.675000000003</c:v>
                </c:pt>
                <c:pt idx="965">
                  <c:v>42922.675694444442</c:v>
                </c:pt>
                <c:pt idx="966">
                  <c:v>42922.675694444442</c:v>
                </c:pt>
                <c:pt idx="967">
                  <c:v>42922.675694444442</c:v>
                </c:pt>
                <c:pt idx="968">
                  <c:v>42922.675694444442</c:v>
                </c:pt>
                <c:pt idx="969">
                  <c:v>42922.676388888889</c:v>
                </c:pt>
                <c:pt idx="970">
                  <c:v>42922.676388888889</c:v>
                </c:pt>
                <c:pt idx="971">
                  <c:v>42922.676388888889</c:v>
                </c:pt>
                <c:pt idx="972">
                  <c:v>42922.676388888889</c:v>
                </c:pt>
                <c:pt idx="973">
                  <c:v>42922.677083333336</c:v>
                </c:pt>
                <c:pt idx="974">
                  <c:v>42922.677083333336</c:v>
                </c:pt>
                <c:pt idx="975">
                  <c:v>42922.677083333336</c:v>
                </c:pt>
                <c:pt idx="976">
                  <c:v>42922.677083333336</c:v>
                </c:pt>
                <c:pt idx="977">
                  <c:v>42922.677777777775</c:v>
                </c:pt>
                <c:pt idx="978">
                  <c:v>42922.677777777775</c:v>
                </c:pt>
                <c:pt idx="979">
                  <c:v>42922.677777777775</c:v>
                </c:pt>
                <c:pt idx="980">
                  <c:v>42922.677777777775</c:v>
                </c:pt>
                <c:pt idx="981">
                  <c:v>42922.678472222222</c:v>
                </c:pt>
                <c:pt idx="982">
                  <c:v>42922.678472222222</c:v>
                </c:pt>
                <c:pt idx="983">
                  <c:v>42922.678472222222</c:v>
                </c:pt>
                <c:pt idx="984">
                  <c:v>42922.678472222222</c:v>
                </c:pt>
                <c:pt idx="985">
                  <c:v>42922.679166666669</c:v>
                </c:pt>
                <c:pt idx="986">
                  <c:v>42922.679166666669</c:v>
                </c:pt>
                <c:pt idx="987">
                  <c:v>42922.679166666669</c:v>
                </c:pt>
                <c:pt idx="988">
                  <c:v>42922.679861111108</c:v>
                </c:pt>
                <c:pt idx="989">
                  <c:v>42922.679861111108</c:v>
                </c:pt>
                <c:pt idx="990">
                  <c:v>42922.679861111108</c:v>
                </c:pt>
                <c:pt idx="991">
                  <c:v>42922.679861111108</c:v>
                </c:pt>
                <c:pt idx="992">
                  <c:v>42922.680555555555</c:v>
                </c:pt>
                <c:pt idx="993">
                  <c:v>42922.680555555555</c:v>
                </c:pt>
                <c:pt idx="994">
                  <c:v>42922.680555555555</c:v>
                </c:pt>
                <c:pt idx="995">
                  <c:v>42922.680555555555</c:v>
                </c:pt>
                <c:pt idx="996">
                  <c:v>42922.681250000001</c:v>
                </c:pt>
                <c:pt idx="997">
                  <c:v>42922.681250000001</c:v>
                </c:pt>
                <c:pt idx="998">
                  <c:v>42922.681250000001</c:v>
                </c:pt>
                <c:pt idx="999">
                  <c:v>42922.681250000001</c:v>
                </c:pt>
                <c:pt idx="1000">
                  <c:v>42922.681944444441</c:v>
                </c:pt>
                <c:pt idx="1001">
                  <c:v>42922.681944444441</c:v>
                </c:pt>
                <c:pt idx="1002">
                  <c:v>42922.681944444441</c:v>
                </c:pt>
                <c:pt idx="1003">
                  <c:v>42922.681944444441</c:v>
                </c:pt>
                <c:pt idx="1004">
                  <c:v>42922.682638888888</c:v>
                </c:pt>
                <c:pt idx="1005">
                  <c:v>42922.682638888888</c:v>
                </c:pt>
                <c:pt idx="1006">
                  <c:v>42922.682638888888</c:v>
                </c:pt>
                <c:pt idx="1007">
                  <c:v>42922.682638888888</c:v>
                </c:pt>
                <c:pt idx="1008">
                  <c:v>42922.683333333334</c:v>
                </c:pt>
                <c:pt idx="1009">
                  <c:v>42922.683333333334</c:v>
                </c:pt>
                <c:pt idx="1010">
                  <c:v>42922.683333333334</c:v>
                </c:pt>
                <c:pt idx="1011">
                  <c:v>42922.683333333334</c:v>
                </c:pt>
                <c:pt idx="1012">
                  <c:v>42922.684027777781</c:v>
                </c:pt>
                <c:pt idx="1013">
                  <c:v>42922.684027777781</c:v>
                </c:pt>
                <c:pt idx="1014">
                  <c:v>42922.684027777781</c:v>
                </c:pt>
                <c:pt idx="1015">
                  <c:v>42922.684027777781</c:v>
                </c:pt>
                <c:pt idx="1016">
                  <c:v>42922.68472222222</c:v>
                </c:pt>
                <c:pt idx="1017">
                  <c:v>42922.68472222222</c:v>
                </c:pt>
                <c:pt idx="1018">
                  <c:v>42922.68472222222</c:v>
                </c:pt>
                <c:pt idx="1019">
                  <c:v>42922.68472222222</c:v>
                </c:pt>
                <c:pt idx="1020">
                  <c:v>42922.685416666667</c:v>
                </c:pt>
                <c:pt idx="1021">
                  <c:v>42922.685416666667</c:v>
                </c:pt>
                <c:pt idx="1022">
                  <c:v>42922.685416666667</c:v>
                </c:pt>
                <c:pt idx="1023">
                  <c:v>42922.685416666667</c:v>
                </c:pt>
                <c:pt idx="1024">
                  <c:v>42922.686111111114</c:v>
                </c:pt>
                <c:pt idx="1025">
                  <c:v>42922.686111111114</c:v>
                </c:pt>
                <c:pt idx="1026">
                  <c:v>42922.686111111114</c:v>
                </c:pt>
                <c:pt idx="1027">
                  <c:v>42922.686111111114</c:v>
                </c:pt>
                <c:pt idx="1028">
                  <c:v>42922.686805555553</c:v>
                </c:pt>
                <c:pt idx="1029">
                  <c:v>42922.686805555553</c:v>
                </c:pt>
                <c:pt idx="1030">
                  <c:v>42922.686805555553</c:v>
                </c:pt>
                <c:pt idx="1031">
                  <c:v>42922.6875</c:v>
                </c:pt>
                <c:pt idx="1032">
                  <c:v>42922.6875</c:v>
                </c:pt>
                <c:pt idx="1033">
                  <c:v>42922.6875</c:v>
                </c:pt>
                <c:pt idx="1034">
                  <c:v>42922.6875</c:v>
                </c:pt>
                <c:pt idx="1035">
                  <c:v>42922.688194444447</c:v>
                </c:pt>
                <c:pt idx="1036">
                  <c:v>42922.688194444447</c:v>
                </c:pt>
                <c:pt idx="1037">
                  <c:v>42922.688194444447</c:v>
                </c:pt>
                <c:pt idx="1038">
                  <c:v>42922.688194444447</c:v>
                </c:pt>
                <c:pt idx="1039">
                  <c:v>42922.688888888886</c:v>
                </c:pt>
                <c:pt idx="1040">
                  <c:v>42922.688888888886</c:v>
                </c:pt>
                <c:pt idx="1041">
                  <c:v>42922.688888888886</c:v>
                </c:pt>
                <c:pt idx="1042">
                  <c:v>42922.688888888886</c:v>
                </c:pt>
                <c:pt idx="1043">
                  <c:v>42922.689583333333</c:v>
                </c:pt>
                <c:pt idx="1044">
                  <c:v>42922.689583333333</c:v>
                </c:pt>
                <c:pt idx="1045">
                  <c:v>42922.689583333333</c:v>
                </c:pt>
                <c:pt idx="1046">
                  <c:v>42922.689583333333</c:v>
                </c:pt>
                <c:pt idx="1047">
                  <c:v>42922.69027777778</c:v>
                </c:pt>
                <c:pt idx="1048">
                  <c:v>42922.69027777778</c:v>
                </c:pt>
                <c:pt idx="1049">
                  <c:v>42922.69027777778</c:v>
                </c:pt>
                <c:pt idx="1050">
                  <c:v>42922.69027777778</c:v>
                </c:pt>
                <c:pt idx="1051">
                  <c:v>42922.690972222219</c:v>
                </c:pt>
                <c:pt idx="1052">
                  <c:v>42922.690972222219</c:v>
                </c:pt>
                <c:pt idx="1053">
                  <c:v>42922.690972222219</c:v>
                </c:pt>
                <c:pt idx="1054">
                  <c:v>42922.690972222219</c:v>
                </c:pt>
                <c:pt idx="1055">
                  <c:v>42922.691666666666</c:v>
                </c:pt>
                <c:pt idx="1056">
                  <c:v>42922.691666666666</c:v>
                </c:pt>
                <c:pt idx="1057">
                  <c:v>42922.691666666666</c:v>
                </c:pt>
                <c:pt idx="1058">
                  <c:v>42922.691666666666</c:v>
                </c:pt>
                <c:pt idx="1059">
                  <c:v>42922.692361111112</c:v>
                </c:pt>
                <c:pt idx="1060">
                  <c:v>42922.692361111112</c:v>
                </c:pt>
                <c:pt idx="1061">
                  <c:v>42922.692361111112</c:v>
                </c:pt>
                <c:pt idx="1062">
                  <c:v>42922.693055555559</c:v>
                </c:pt>
                <c:pt idx="1063">
                  <c:v>42922.693055555559</c:v>
                </c:pt>
                <c:pt idx="1064">
                  <c:v>42922.693055555559</c:v>
                </c:pt>
                <c:pt idx="1065">
                  <c:v>42922.693055555559</c:v>
                </c:pt>
                <c:pt idx="1066">
                  <c:v>42922.693749999999</c:v>
                </c:pt>
                <c:pt idx="1067">
                  <c:v>42922.693749999999</c:v>
                </c:pt>
                <c:pt idx="1068">
                  <c:v>42922.693749999999</c:v>
                </c:pt>
                <c:pt idx="1069">
                  <c:v>42922.693749999999</c:v>
                </c:pt>
                <c:pt idx="1070">
                  <c:v>42922.694444444445</c:v>
                </c:pt>
                <c:pt idx="1071">
                  <c:v>42922.694444444445</c:v>
                </c:pt>
                <c:pt idx="1072">
                  <c:v>42922.694444444445</c:v>
                </c:pt>
                <c:pt idx="1073">
                  <c:v>42922.694444444445</c:v>
                </c:pt>
                <c:pt idx="1074">
                  <c:v>42922.695138888892</c:v>
                </c:pt>
                <c:pt idx="1075">
                  <c:v>42922.695138888892</c:v>
                </c:pt>
                <c:pt idx="1076">
                  <c:v>42922.695138888892</c:v>
                </c:pt>
                <c:pt idx="1077">
                  <c:v>42922.695138888892</c:v>
                </c:pt>
                <c:pt idx="1078">
                  <c:v>42922.695833333331</c:v>
                </c:pt>
                <c:pt idx="1079">
                  <c:v>42922.695833333331</c:v>
                </c:pt>
                <c:pt idx="1080">
                  <c:v>42922.695833333331</c:v>
                </c:pt>
                <c:pt idx="1081">
                  <c:v>42922.695833333331</c:v>
                </c:pt>
                <c:pt idx="1082">
                  <c:v>42922.696527777778</c:v>
                </c:pt>
                <c:pt idx="1083">
                  <c:v>42922.696527777778</c:v>
                </c:pt>
                <c:pt idx="1084">
                  <c:v>42922.696527777778</c:v>
                </c:pt>
                <c:pt idx="1085">
                  <c:v>42922.696527777778</c:v>
                </c:pt>
                <c:pt idx="1086">
                  <c:v>42922.697222222225</c:v>
                </c:pt>
                <c:pt idx="1087">
                  <c:v>42922.697222222225</c:v>
                </c:pt>
                <c:pt idx="1088">
                  <c:v>42922.697222222225</c:v>
                </c:pt>
                <c:pt idx="1089">
                  <c:v>42922.697222222225</c:v>
                </c:pt>
                <c:pt idx="1090">
                  <c:v>42922.697916666664</c:v>
                </c:pt>
                <c:pt idx="1091">
                  <c:v>42922.697916666664</c:v>
                </c:pt>
                <c:pt idx="1092">
                  <c:v>42922.697916666664</c:v>
                </c:pt>
                <c:pt idx="1093">
                  <c:v>42922.697916666664</c:v>
                </c:pt>
                <c:pt idx="1094">
                  <c:v>42922.698611111111</c:v>
                </c:pt>
                <c:pt idx="1095">
                  <c:v>42922.698611111111</c:v>
                </c:pt>
                <c:pt idx="1096">
                  <c:v>42922.698611111111</c:v>
                </c:pt>
                <c:pt idx="1097">
                  <c:v>42922.699305555558</c:v>
                </c:pt>
                <c:pt idx="1098">
                  <c:v>42922.699305555558</c:v>
                </c:pt>
                <c:pt idx="1099">
                  <c:v>42922.699305555558</c:v>
                </c:pt>
                <c:pt idx="1100">
                  <c:v>42922.699305555558</c:v>
                </c:pt>
                <c:pt idx="1101">
                  <c:v>42922.7</c:v>
                </c:pt>
                <c:pt idx="1102">
                  <c:v>42922.7</c:v>
                </c:pt>
                <c:pt idx="1103">
                  <c:v>42922.7</c:v>
                </c:pt>
                <c:pt idx="1104">
                  <c:v>42922.7</c:v>
                </c:pt>
                <c:pt idx="1105">
                  <c:v>42922.700694444444</c:v>
                </c:pt>
                <c:pt idx="1106">
                  <c:v>42922.700694444444</c:v>
                </c:pt>
                <c:pt idx="1107">
                  <c:v>42922.700694444444</c:v>
                </c:pt>
                <c:pt idx="1108">
                  <c:v>42922.700694444444</c:v>
                </c:pt>
                <c:pt idx="1109">
                  <c:v>42922.701388888891</c:v>
                </c:pt>
                <c:pt idx="1110">
                  <c:v>42922.701388888891</c:v>
                </c:pt>
                <c:pt idx="1111">
                  <c:v>42922.701388888891</c:v>
                </c:pt>
                <c:pt idx="1112">
                  <c:v>42922.701388888891</c:v>
                </c:pt>
                <c:pt idx="1113">
                  <c:v>42922.70208333333</c:v>
                </c:pt>
                <c:pt idx="1114">
                  <c:v>42922.70208333333</c:v>
                </c:pt>
                <c:pt idx="1115">
                  <c:v>42922.70208333333</c:v>
                </c:pt>
                <c:pt idx="1116">
                  <c:v>42922.70208333333</c:v>
                </c:pt>
                <c:pt idx="1117">
                  <c:v>42922.702777777777</c:v>
                </c:pt>
                <c:pt idx="1118">
                  <c:v>42922.702777777777</c:v>
                </c:pt>
                <c:pt idx="1119">
                  <c:v>42922.702777777777</c:v>
                </c:pt>
                <c:pt idx="1120">
                  <c:v>42922.702777777777</c:v>
                </c:pt>
                <c:pt idx="1121">
                  <c:v>42922.703472222223</c:v>
                </c:pt>
                <c:pt idx="1122">
                  <c:v>42922.703472222223</c:v>
                </c:pt>
                <c:pt idx="1123">
                  <c:v>42922.703472222223</c:v>
                </c:pt>
                <c:pt idx="1124">
                  <c:v>42922.70416666667</c:v>
                </c:pt>
                <c:pt idx="1125">
                  <c:v>42922.70416666667</c:v>
                </c:pt>
                <c:pt idx="1126">
                  <c:v>42922.70416666667</c:v>
                </c:pt>
                <c:pt idx="1127">
                  <c:v>42922.70416666667</c:v>
                </c:pt>
                <c:pt idx="1128">
                  <c:v>42922.704861111109</c:v>
                </c:pt>
                <c:pt idx="1129">
                  <c:v>42922.704861111109</c:v>
                </c:pt>
                <c:pt idx="1130">
                  <c:v>42922.704861111109</c:v>
                </c:pt>
                <c:pt idx="1131">
                  <c:v>42922.704861111109</c:v>
                </c:pt>
                <c:pt idx="1132">
                  <c:v>42922.705555555556</c:v>
                </c:pt>
                <c:pt idx="1133">
                  <c:v>42922.705555555556</c:v>
                </c:pt>
                <c:pt idx="1134">
                  <c:v>42922.705555555556</c:v>
                </c:pt>
                <c:pt idx="1135">
                  <c:v>42922.705555555556</c:v>
                </c:pt>
                <c:pt idx="1136">
                  <c:v>42922.706250000003</c:v>
                </c:pt>
                <c:pt idx="1137">
                  <c:v>42922.706250000003</c:v>
                </c:pt>
                <c:pt idx="1138">
                  <c:v>42922.706250000003</c:v>
                </c:pt>
                <c:pt idx="1139">
                  <c:v>42922.706250000003</c:v>
                </c:pt>
                <c:pt idx="1140">
                  <c:v>42922.706944444442</c:v>
                </c:pt>
                <c:pt idx="1141">
                  <c:v>42922.706944444442</c:v>
                </c:pt>
                <c:pt idx="1142">
                  <c:v>42922.706944444442</c:v>
                </c:pt>
                <c:pt idx="1143">
                  <c:v>42922.706944444442</c:v>
                </c:pt>
                <c:pt idx="1144">
                  <c:v>42922.707638888889</c:v>
                </c:pt>
                <c:pt idx="1145">
                  <c:v>42922.707638888889</c:v>
                </c:pt>
                <c:pt idx="1146">
                  <c:v>42922.707638888889</c:v>
                </c:pt>
                <c:pt idx="1147">
                  <c:v>42922.707638888889</c:v>
                </c:pt>
                <c:pt idx="1148">
                  <c:v>42922.708333333336</c:v>
                </c:pt>
                <c:pt idx="1149">
                  <c:v>42922.708333333336</c:v>
                </c:pt>
                <c:pt idx="1150">
                  <c:v>42922.708333333336</c:v>
                </c:pt>
                <c:pt idx="1151">
                  <c:v>42922.708333333336</c:v>
                </c:pt>
                <c:pt idx="1152">
                  <c:v>42922.709027777775</c:v>
                </c:pt>
                <c:pt idx="1153">
                  <c:v>42922.709027777775</c:v>
                </c:pt>
                <c:pt idx="1154">
                  <c:v>42922.709027777775</c:v>
                </c:pt>
                <c:pt idx="1155">
                  <c:v>42922.709027777775</c:v>
                </c:pt>
                <c:pt idx="1156">
                  <c:v>42922.709722222222</c:v>
                </c:pt>
                <c:pt idx="1157">
                  <c:v>42922.709722222222</c:v>
                </c:pt>
                <c:pt idx="1158">
                  <c:v>42922.709722222222</c:v>
                </c:pt>
                <c:pt idx="1159">
                  <c:v>42922.710416666669</c:v>
                </c:pt>
                <c:pt idx="1160">
                  <c:v>42922.710416666669</c:v>
                </c:pt>
                <c:pt idx="1161">
                  <c:v>42922.710416666669</c:v>
                </c:pt>
                <c:pt idx="1162">
                  <c:v>42922.710416666669</c:v>
                </c:pt>
                <c:pt idx="1163">
                  <c:v>42922.711111111108</c:v>
                </c:pt>
                <c:pt idx="1164">
                  <c:v>42922.711111111108</c:v>
                </c:pt>
                <c:pt idx="1165">
                  <c:v>42922.711111111108</c:v>
                </c:pt>
                <c:pt idx="1166">
                  <c:v>42922.711111111108</c:v>
                </c:pt>
                <c:pt idx="1167">
                  <c:v>42922.711805555555</c:v>
                </c:pt>
                <c:pt idx="1168">
                  <c:v>42922.711805555555</c:v>
                </c:pt>
                <c:pt idx="1169">
                  <c:v>42922.711805555555</c:v>
                </c:pt>
                <c:pt idx="1170">
                  <c:v>42922.711805555555</c:v>
                </c:pt>
                <c:pt idx="1171">
                  <c:v>42922.712500000001</c:v>
                </c:pt>
                <c:pt idx="1172">
                  <c:v>42922.712500000001</c:v>
                </c:pt>
                <c:pt idx="1173">
                  <c:v>42922.712500000001</c:v>
                </c:pt>
                <c:pt idx="1174">
                  <c:v>42922.712500000001</c:v>
                </c:pt>
                <c:pt idx="1175">
                  <c:v>42922.713194444441</c:v>
                </c:pt>
                <c:pt idx="1176">
                  <c:v>42922.713194444441</c:v>
                </c:pt>
                <c:pt idx="1177">
                  <c:v>42922.713194444441</c:v>
                </c:pt>
                <c:pt idx="1178">
                  <c:v>42922.713194444441</c:v>
                </c:pt>
                <c:pt idx="1179">
                  <c:v>42922.713888888888</c:v>
                </c:pt>
                <c:pt idx="1180">
                  <c:v>42922.713888888888</c:v>
                </c:pt>
                <c:pt idx="1181">
                  <c:v>42922.713888888888</c:v>
                </c:pt>
                <c:pt idx="1182">
                  <c:v>42922.713888888888</c:v>
                </c:pt>
                <c:pt idx="1183">
                  <c:v>42922.714583333334</c:v>
                </c:pt>
                <c:pt idx="1184">
                  <c:v>42922.714583333334</c:v>
                </c:pt>
                <c:pt idx="1185">
                  <c:v>42922.714583333334</c:v>
                </c:pt>
                <c:pt idx="1186">
                  <c:v>42922.714583333334</c:v>
                </c:pt>
                <c:pt idx="1187">
                  <c:v>42922.715277777781</c:v>
                </c:pt>
                <c:pt idx="1188">
                  <c:v>42922.715277777781</c:v>
                </c:pt>
                <c:pt idx="1189">
                  <c:v>42922.715277777781</c:v>
                </c:pt>
                <c:pt idx="1190">
                  <c:v>42922.71597222222</c:v>
                </c:pt>
                <c:pt idx="1191">
                  <c:v>42922.71597222222</c:v>
                </c:pt>
                <c:pt idx="1192">
                  <c:v>42922.71597222222</c:v>
                </c:pt>
                <c:pt idx="1193">
                  <c:v>42922.71597222222</c:v>
                </c:pt>
                <c:pt idx="1194">
                  <c:v>42922.716666666667</c:v>
                </c:pt>
                <c:pt idx="1195">
                  <c:v>42922.716666666667</c:v>
                </c:pt>
                <c:pt idx="1196">
                  <c:v>42922.716666666667</c:v>
                </c:pt>
                <c:pt idx="1197">
                  <c:v>42922.716666666667</c:v>
                </c:pt>
                <c:pt idx="1198">
                  <c:v>42922.717361111114</c:v>
                </c:pt>
                <c:pt idx="1199">
                  <c:v>42922.717361111114</c:v>
                </c:pt>
                <c:pt idx="1200">
                  <c:v>42922.717361111114</c:v>
                </c:pt>
                <c:pt idx="1201">
                  <c:v>42922.717361111114</c:v>
                </c:pt>
                <c:pt idx="1202">
                  <c:v>42922.718055555553</c:v>
                </c:pt>
                <c:pt idx="1203">
                  <c:v>42922.718055555553</c:v>
                </c:pt>
                <c:pt idx="1204">
                  <c:v>42922.718055555553</c:v>
                </c:pt>
                <c:pt idx="1205">
                  <c:v>42922.718055555553</c:v>
                </c:pt>
                <c:pt idx="1206">
                  <c:v>42922.71875</c:v>
                </c:pt>
                <c:pt idx="1207">
                  <c:v>42922.71875</c:v>
                </c:pt>
                <c:pt idx="1208">
                  <c:v>42922.71875</c:v>
                </c:pt>
                <c:pt idx="1209">
                  <c:v>42922.71875</c:v>
                </c:pt>
                <c:pt idx="1210">
                  <c:v>42922.719444444447</c:v>
                </c:pt>
                <c:pt idx="1211">
                  <c:v>42922.719444444447</c:v>
                </c:pt>
                <c:pt idx="1212">
                  <c:v>42922.719444444447</c:v>
                </c:pt>
                <c:pt idx="1213">
                  <c:v>42922.719444444447</c:v>
                </c:pt>
                <c:pt idx="1214">
                  <c:v>42922.720138888886</c:v>
                </c:pt>
                <c:pt idx="1215">
                  <c:v>42922.720138888886</c:v>
                </c:pt>
                <c:pt idx="1216">
                  <c:v>42922.720138888886</c:v>
                </c:pt>
                <c:pt idx="1217">
                  <c:v>42922.720833333333</c:v>
                </c:pt>
                <c:pt idx="1218">
                  <c:v>42922.720833333333</c:v>
                </c:pt>
                <c:pt idx="1219">
                  <c:v>42922.720833333333</c:v>
                </c:pt>
                <c:pt idx="1220">
                  <c:v>42922.720833333333</c:v>
                </c:pt>
                <c:pt idx="1221">
                  <c:v>42922.72152777778</c:v>
                </c:pt>
                <c:pt idx="1222">
                  <c:v>42922.72152777778</c:v>
                </c:pt>
                <c:pt idx="1223">
                  <c:v>42922.72152777778</c:v>
                </c:pt>
                <c:pt idx="1224">
                  <c:v>42922.72152777778</c:v>
                </c:pt>
                <c:pt idx="1225">
                  <c:v>42922.722222222219</c:v>
                </c:pt>
                <c:pt idx="1226">
                  <c:v>42922.722222222219</c:v>
                </c:pt>
                <c:pt idx="1227">
                  <c:v>42922.722222222219</c:v>
                </c:pt>
                <c:pt idx="1228">
                  <c:v>42922.722222222219</c:v>
                </c:pt>
                <c:pt idx="1229">
                  <c:v>42922.722916666666</c:v>
                </c:pt>
                <c:pt idx="1230">
                  <c:v>42922.722916666666</c:v>
                </c:pt>
                <c:pt idx="1231">
                  <c:v>42922.722916666666</c:v>
                </c:pt>
                <c:pt idx="1232">
                  <c:v>42922.722916666666</c:v>
                </c:pt>
                <c:pt idx="1233">
                  <c:v>42922.723611111112</c:v>
                </c:pt>
                <c:pt idx="1234">
                  <c:v>42922.723611111112</c:v>
                </c:pt>
                <c:pt idx="1235">
                  <c:v>42922.723611111112</c:v>
                </c:pt>
                <c:pt idx="1236">
                  <c:v>42922.723611111112</c:v>
                </c:pt>
                <c:pt idx="1237">
                  <c:v>42922.724305555559</c:v>
                </c:pt>
                <c:pt idx="1238">
                  <c:v>42922.724305555559</c:v>
                </c:pt>
                <c:pt idx="1239">
                  <c:v>42922.724305555559</c:v>
                </c:pt>
                <c:pt idx="1240">
                  <c:v>42922.724305555559</c:v>
                </c:pt>
                <c:pt idx="1241">
                  <c:v>42922.724999999999</c:v>
                </c:pt>
                <c:pt idx="1242">
                  <c:v>42922.724999999999</c:v>
                </c:pt>
                <c:pt idx="1243">
                  <c:v>42922.724999999999</c:v>
                </c:pt>
                <c:pt idx="1244">
                  <c:v>42922.724999999999</c:v>
                </c:pt>
                <c:pt idx="1245">
                  <c:v>42922.725694444445</c:v>
                </c:pt>
                <c:pt idx="1246">
                  <c:v>42922.725694444445</c:v>
                </c:pt>
                <c:pt idx="1247">
                  <c:v>42922.725694444445</c:v>
                </c:pt>
                <c:pt idx="1248">
                  <c:v>42922.725694444445</c:v>
                </c:pt>
                <c:pt idx="1249">
                  <c:v>42922.726388888892</c:v>
                </c:pt>
                <c:pt idx="1250">
                  <c:v>42922.726388888892</c:v>
                </c:pt>
                <c:pt idx="1251">
                  <c:v>42922.726388888892</c:v>
                </c:pt>
                <c:pt idx="1252">
                  <c:v>42922.726388888892</c:v>
                </c:pt>
                <c:pt idx="1253">
                  <c:v>42922.727083333331</c:v>
                </c:pt>
                <c:pt idx="1254">
                  <c:v>42922.727083333331</c:v>
                </c:pt>
                <c:pt idx="1255">
                  <c:v>42922.727083333331</c:v>
                </c:pt>
                <c:pt idx="1256">
                  <c:v>42922.727777777778</c:v>
                </c:pt>
                <c:pt idx="1257">
                  <c:v>42922.727777777778</c:v>
                </c:pt>
                <c:pt idx="1258">
                  <c:v>42922.727777777778</c:v>
                </c:pt>
                <c:pt idx="1259">
                  <c:v>42922.727777777778</c:v>
                </c:pt>
                <c:pt idx="1260">
                  <c:v>42922.728472222225</c:v>
                </c:pt>
                <c:pt idx="1261">
                  <c:v>42922.728472222225</c:v>
                </c:pt>
                <c:pt idx="1262">
                  <c:v>42922.728472222225</c:v>
                </c:pt>
                <c:pt idx="1263">
                  <c:v>42922.728472222225</c:v>
                </c:pt>
                <c:pt idx="1264">
                  <c:v>42922.729166666664</c:v>
                </c:pt>
                <c:pt idx="1265">
                  <c:v>42922.729166666664</c:v>
                </c:pt>
                <c:pt idx="1266">
                  <c:v>42922.729166666664</c:v>
                </c:pt>
                <c:pt idx="1267">
                  <c:v>42922.729166666664</c:v>
                </c:pt>
                <c:pt idx="1268">
                  <c:v>42922.729861111111</c:v>
                </c:pt>
                <c:pt idx="1269">
                  <c:v>42922.729861111111</c:v>
                </c:pt>
                <c:pt idx="1270">
                  <c:v>42922.729861111111</c:v>
                </c:pt>
                <c:pt idx="1271">
                  <c:v>42922.729861111111</c:v>
                </c:pt>
                <c:pt idx="1272">
                  <c:v>42922.730555555558</c:v>
                </c:pt>
                <c:pt idx="1273">
                  <c:v>42922.730555555558</c:v>
                </c:pt>
                <c:pt idx="1274">
                  <c:v>42922.730555555558</c:v>
                </c:pt>
                <c:pt idx="1275">
                  <c:v>42922.730555555558</c:v>
                </c:pt>
                <c:pt idx="1276">
                  <c:v>42922.731249999997</c:v>
                </c:pt>
                <c:pt idx="1277">
                  <c:v>42922.731249999997</c:v>
                </c:pt>
                <c:pt idx="1278">
                  <c:v>42922.731249999997</c:v>
                </c:pt>
                <c:pt idx="1279">
                  <c:v>42922.731944444444</c:v>
                </c:pt>
                <c:pt idx="1280">
                  <c:v>42922.731944444444</c:v>
                </c:pt>
                <c:pt idx="1281">
                  <c:v>42922.731944444444</c:v>
                </c:pt>
                <c:pt idx="1282">
                  <c:v>42922.731944444444</c:v>
                </c:pt>
                <c:pt idx="1283">
                  <c:v>42922.732638888891</c:v>
                </c:pt>
                <c:pt idx="1284">
                  <c:v>42922.732638888891</c:v>
                </c:pt>
                <c:pt idx="1285">
                  <c:v>42922.732638888891</c:v>
                </c:pt>
                <c:pt idx="1286">
                  <c:v>42922.732638888891</c:v>
                </c:pt>
                <c:pt idx="1287">
                  <c:v>42922.73333333333</c:v>
                </c:pt>
                <c:pt idx="1288">
                  <c:v>42922.73333333333</c:v>
                </c:pt>
                <c:pt idx="1289">
                  <c:v>42922.73333333333</c:v>
                </c:pt>
                <c:pt idx="1290">
                  <c:v>42922.73333333333</c:v>
                </c:pt>
                <c:pt idx="1291">
                  <c:v>42922.734027777777</c:v>
                </c:pt>
                <c:pt idx="1292">
                  <c:v>42922.734027777777</c:v>
                </c:pt>
                <c:pt idx="1293">
                  <c:v>42922.734027777777</c:v>
                </c:pt>
                <c:pt idx="1294">
                  <c:v>42922.734027777777</c:v>
                </c:pt>
                <c:pt idx="1295">
                  <c:v>42922.734722222223</c:v>
                </c:pt>
                <c:pt idx="1296">
                  <c:v>42922.734722222223</c:v>
                </c:pt>
                <c:pt idx="1297">
                  <c:v>42922.734722222223</c:v>
                </c:pt>
                <c:pt idx="1298">
                  <c:v>42922.734722222223</c:v>
                </c:pt>
                <c:pt idx="1299">
                  <c:v>42922.73541666667</c:v>
                </c:pt>
                <c:pt idx="1300">
                  <c:v>42922.73541666667</c:v>
                </c:pt>
                <c:pt idx="1301">
                  <c:v>42922.73541666667</c:v>
                </c:pt>
                <c:pt idx="1302">
                  <c:v>42922.73541666667</c:v>
                </c:pt>
                <c:pt idx="1303">
                  <c:v>42922.736111111109</c:v>
                </c:pt>
                <c:pt idx="1304">
                  <c:v>42922.736111111109</c:v>
                </c:pt>
                <c:pt idx="1305">
                  <c:v>42922.736111111109</c:v>
                </c:pt>
                <c:pt idx="1306">
                  <c:v>42922.736805555556</c:v>
                </c:pt>
                <c:pt idx="1307">
                  <c:v>42922.736805555556</c:v>
                </c:pt>
                <c:pt idx="1308">
                  <c:v>42922.736805555556</c:v>
                </c:pt>
                <c:pt idx="1309">
                  <c:v>42922.736805555556</c:v>
                </c:pt>
                <c:pt idx="1310">
                  <c:v>42922.737500000003</c:v>
                </c:pt>
                <c:pt idx="1311">
                  <c:v>42922.737500000003</c:v>
                </c:pt>
                <c:pt idx="1312">
                  <c:v>42922.737500000003</c:v>
                </c:pt>
                <c:pt idx="1313">
                  <c:v>42922.737500000003</c:v>
                </c:pt>
                <c:pt idx="1314">
                  <c:v>42922.738194444442</c:v>
                </c:pt>
                <c:pt idx="1315">
                  <c:v>42922.738194444442</c:v>
                </c:pt>
                <c:pt idx="1316">
                  <c:v>42922.738194444442</c:v>
                </c:pt>
                <c:pt idx="1317">
                  <c:v>42922.738194444442</c:v>
                </c:pt>
                <c:pt idx="1318">
                  <c:v>42922.738888888889</c:v>
                </c:pt>
                <c:pt idx="1319">
                  <c:v>42922.738888888889</c:v>
                </c:pt>
                <c:pt idx="1320">
                  <c:v>42922.738888888889</c:v>
                </c:pt>
                <c:pt idx="1321">
                  <c:v>42922.738888888889</c:v>
                </c:pt>
                <c:pt idx="1322">
                  <c:v>42922.739583333336</c:v>
                </c:pt>
                <c:pt idx="1323">
                  <c:v>42922.739583333336</c:v>
                </c:pt>
                <c:pt idx="1324">
                  <c:v>42922.739583333336</c:v>
                </c:pt>
                <c:pt idx="1325">
                  <c:v>42922.739583333336</c:v>
                </c:pt>
                <c:pt idx="1326">
                  <c:v>42922.740277777775</c:v>
                </c:pt>
                <c:pt idx="1327">
                  <c:v>42922.740277777775</c:v>
                </c:pt>
                <c:pt idx="1328">
                  <c:v>42922.740277777775</c:v>
                </c:pt>
                <c:pt idx="1329">
                  <c:v>42922.740277777775</c:v>
                </c:pt>
                <c:pt idx="1330">
                  <c:v>42922.740972222222</c:v>
                </c:pt>
                <c:pt idx="1331">
                  <c:v>42922.740972222222</c:v>
                </c:pt>
                <c:pt idx="1332">
                  <c:v>42922.740972222222</c:v>
                </c:pt>
                <c:pt idx="1333">
                  <c:v>42922.741666666669</c:v>
                </c:pt>
                <c:pt idx="1334">
                  <c:v>42922.741666666669</c:v>
                </c:pt>
                <c:pt idx="1335">
                  <c:v>42922.741666666669</c:v>
                </c:pt>
                <c:pt idx="1336">
                  <c:v>42922.741666666669</c:v>
                </c:pt>
                <c:pt idx="1337">
                  <c:v>42922.742361111108</c:v>
                </c:pt>
                <c:pt idx="1338">
                  <c:v>42922.742361111108</c:v>
                </c:pt>
                <c:pt idx="1339">
                  <c:v>42922.742361111108</c:v>
                </c:pt>
                <c:pt idx="1340">
                  <c:v>42922.742361111108</c:v>
                </c:pt>
                <c:pt idx="1341">
                  <c:v>42922.743055555555</c:v>
                </c:pt>
                <c:pt idx="1342">
                  <c:v>42922.743055555555</c:v>
                </c:pt>
                <c:pt idx="1343">
                  <c:v>42922.743055555555</c:v>
                </c:pt>
                <c:pt idx="1344">
                  <c:v>42922.743055555555</c:v>
                </c:pt>
                <c:pt idx="1345">
                  <c:v>42922.743750000001</c:v>
                </c:pt>
                <c:pt idx="1346">
                  <c:v>42922.743750000001</c:v>
                </c:pt>
                <c:pt idx="1347">
                  <c:v>42922.743750000001</c:v>
                </c:pt>
                <c:pt idx="1348">
                  <c:v>42922.743750000001</c:v>
                </c:pt>
                <c:pt idx="1349">
                  <c:v>42922.744444444441</c:v>
                </c:pt>
                <c:pt idx="1350">
                  <c:v>42922.744444444441</c:v>
                </c:pt>
                <c:pt idx="1351">
                  <c:v>42922.744444444441</c:v>
                </c:pt>
                <c:pt idx="1352">
                  <c:v>42922.745138888888</c:v>
                </c:pt>
                <c:pt idx="1353">
                  <c:v>42922.745138888888</c:v>
                </c:pt>
                <c:pt idx="1354">
                  <c:v>42922.745138888888</c:v>
                </c:pt>
                <c:pt idx="1355">
                  <c:v>42922.745138888888</c:v>
                </c:pt>
                <c:pt idx="1356">
                  <c:v>42922.745833333334</c:v>
                </c:pt>
                <c:pt idx="1357">
                  <c:v>42922.745833333334</c:v>
                </c:pt>
                <c:pt idx="1358">
                  <c:v>42922.745833333334</c:v>
                </c:pt>
                <c:pt idx="1359">
                  <c:v>42922.745833333334</c:v>
                </c:pt>
                <c:pt idx="1360">
                  <c:v>42922.746527777781</c:v>
                </c:pt>
                <c:pt idx="1361">
                  <c:v>42922.746527777781</c:v>
                </c:pt>
                <c:pt idx="1362">
                  <c:v>42922.746527777781</c:v>
                </c:pt>
                <c:pt idx="1363">
                  <c:v>42922.746527777781</c:v>
                </c:pt>
                <c:pt idx="1364">
                  <c:v>42922.74722222222</c:v>
                </c:pt>
                <c:pt idx="1365">
                  <c:v>42922.74722222222</c:v>
                </c:pt>
                <c:pt idx="1366">
                  <c:v>42922.74722222222</c:v>
                </c:pt>
                <c:pt idx="1367">
                  <c:v>42922.74722222222</c:v>
                </c:pt>
                <c:pt idx="1368">
                  <c:v>42922.747916666667</c:v>
                </c:pt>
                <c:pt idx="1369">
                  <c:v>42922.747916666667</c:v>
                </c:pt>
                <c:pt idx="1370">
                  <c:v>42922.747916666667</c:v>
                </c:pt>
                <c:pt idx="1371">
                  <c:v>42922.747916666667</c:v>
                </c:pt>
                <c:pt idx="1372">
                  <c:v>42922.748611111114</c:v>
                </c:pt>
                <c:pt idx="1373">
                  <c:v>42922.748611111114</c:v>
                </c:pt>
                <c:pt idx="1374">
                  <c:v>42922.748611111114</c:v>
                </c:pt>
                <c:pt idx="1375">
                  <c:v>42922.749305555553</c:v>
                </c:pt>
                <c:pt idx="1376">
                  <c:v>42922.749305555553</c:v>
                </c:pt>
                <c:pt idx="1377">
                  <c:v>42922.749305555553</c:v>
                </c:pt>
                <c:pt idx="1378">
                  <c:v>42922.749305555553</c:v>
                </c:pt>
                <c:pt idx="1379">
                  <c:v>42922.75</c:v>
                </c:pt>
                <c:pt idx="1380">
                  <c:v>42922.75</c:v>
                </c:pt>
                <c:pt idx="1381">
                  <c:v>42922.75</c:v>
                </c:pt>
                <c:pt idx="1382">
                  <c:v>42922.75</c:v>
                </c:pt>
                <c:pt idx="1383">
                  <c:v>42922.750694444447</c:v>
                </c:pt>
                <c:pt idx="1384">
                  <c:v>42922.750694444447</c:v>
                </c:pt>
                <c:pt idx="1385">
                  <c:v>42922.750694444447</c:v>
                </c:pt>
                <c:pt idx="1386">
                  <c:v>42922.750694444447</c:v>
                </c:pt>
                <c:pt idx="1387">
                  <c:v>42922.751388888886</c:v>
                </c:pt>
                <c:pt idx="1388">
                  <c:v>42922.751388888886</c:v>
                </c:pt>
                <c:pt idx="1389">
                  <c:v>42922.751388888886</c:v>
                </c:pt>
                <c:pt idx="1390">
                  <c:v>42922.751388888886</c:v>
                </c:pt>
                <c:pt idx="1391">
                  <c:v>42922.752083333333</c:v>
                </c:pt>
                <c:pt idx="1392">
                  <c:v>42922.752083333333</c:v>
                </c:pt>
                <c:pt idx="1393">
                  <c:v>42922.752083333333</c:v>
                </c:pt>
                <c:pt idx="1394">
                  <c:v>42922.752083333333</c:v>
                </c:pt>
                <c:pt idx="1395">
                  <c:v>42922.75277777778</c:v>
                </c:pt>
                <c:pt idx="1396">
                  <c:v>42922.75277777778</c:v>
                </c:pt>
                <c:pt idx="1397">
                  <c:v>42922.75277777778</c:v>
                </c:pt>
                <c:pt idx="1398">
                  <c:v>42922.753472222219</c:v>
                </c:pt>
                <c:pt idx="1399">
                  <c:v>42922.753472222219</c:v>
                </c:pt>
                <c:pt idx="1400">
                  <c:v>42922.753472222219</c:v>
                </c:pt>
                <c:pt idx="1401">
                  <c:v>42922.753472222219</c:v>
                </c:pt>
                <c:pt idx="1402">
                  <c:v>42922.754166666666</c:v>
                </c:pt>
                <c:pt idx="1403">
                  <c:v>42922.754166666666</c:v>
                </c:pt>
                <c:pt idx="1404">
                  <c:v>42922.754166666666</c:v>
                </c:pt>
                <c:pt idx="1405">
                  <c:v>42922.754166666666</c:v>
                </c:pt>
                <c:pt idx="1406">
                  <c:v>42922.754861111112</c:v>
                </c:pt>
                <c:pt idx="1407">
                  <c:v>42922.754861111112</c:v>
                </c:pt>
                <c:pt idx="1408">
                  <c:v>42922.754861111112</c:v>
                </c:pt>
                <c:pt idx="1409">
                  <c:v>42922.754861111112</c:v>
                </c:pt>
                <c:pt idx="1410">
                  <c:v>42922.755555555559</c:v>
                </c:pt>
                <c:pt idx="1411">
                  <c:v>42922.755555555559</c:v>
                </c:pt>
                <c:pt idx="1412">
                  <c:v>42922.755555555559</c:v>
                </c:pt>
                <c:pt idx="1413">
                  <c:v>42922.755555555559</c:v>
                </c:pt>
                <c:pt idx="1414">
                  <c:v>42922.756249999999</c:v>
                </c:pt>
                <c:pt idx="1415">
                  <c:v>42922.756249999999</c:v>
                </c:pt>
                <c:pt idx="1416">
                  <c:v>42922.756249999999</c:v>
                </c:pt>
                <c:pt idx="1417">
                  <c:v>42922.756249999999</c:v>
                </c:pt>
                <c:pt idx="1418">
                  <c:v>42922.756944444445</c:v>
                </c:pt>
                <c:pt idx="1419">
                  <c:v>42922.756944444445</c:v>
                </c:pt>
                <c:pt idx="1420">
                  <c:v>42922.756944444445</c:v>
                </c:pt>
                <c:pt idx="1421">
                  <c:v>42922.756944444445</c:v>
                </c:pt>
                <c:pt idx="1422">
                  <c:v>42922.757638888892</c:v>
                </c:pt>
                <c:pt idx="1423">
                  <c:v>42922.757638888892</c:v>
                </c:pt>
                <c:pt idx="1424">
                  <c:v>42922.757638888892</c:v>
                </c:pt>
                <c:pt idx="1425">
                  <c:v>42922.758333333331</c:v>
                </c:pt>
                <c:pt idx="1426">
                  <c:v>42922.758333333331</c:v>
                </c:pt>
                <c:pt idx="1427">
                  <c:v>42922.758333333331</c:v>
                </c:pt>
                <c:pt idx="1428">
                  <c:v>42922.758333333331</c:v>
                </c:pt>
                <c:pt idx="1429">
                  <c:v>42922.759027777778</c:v>
                </c:pt>
                <c:pt idx="1430">
                  <c:v>42922.759027777778</c:v>
                </c:pt>
                <c:pt idx="1431">
                  <c:v>42922.759027777778</c:v>
                </c:pt>
                <c:pt idx="1432">
                  <c:v>42922.759027777778</c:v>
                </c:pt>
                <c:pt idx="1433">
                  <c:v>42922.759722222225</c:v>
                </c:pt>
                <c:pt idx="1434">
                  <c:v>42922.759722222225</c:v>
                </c:pt>
                <c:pt idx="1435">
                  <c:v>42922.759722222225</c:v>
                </c:pt>
                <c:pt idx="1436">
                  <c:v>42922.759722222225</c:v>
                </c:pt>
                <c:pt idx="1437">
                  <c:v>42922.760416666664</c:v>
                </c:pt>
                <c:pt idx="1438">
                  <c:v>42922.760416666664</c:v>
                </c:pt>
                <c:pt idx="1439">
                  <c:v>42922.760416666664</c:v>
                </c:pt>
                <c:pt idx="1440">
                  <c:v>42922.760416666664</c:v>
                </c:pt>
                <c:pt idx="1441">
                  <c:v>42922.761111111111</c:v>
                </c:pt>
                <c:pt idx="1442">
                  <c:v>42922.761111111111</c:v>
                </c:pt>
                <c:pt idx="1443">
                  <c:v>42922.761111111111</c:v>
                </c:pt>
                <c:pt idx="1444">
                  <c:v>42922.761111111111</c:v>
                </c:pt>
                <c:pt idx="1445">
                  <c:v>42922.761805555558</c:v>
                </c:pt>
                <c:pt idx="1446">
                  <c:v>42922.761805555558</c:v>
                </c:pt>
                <c:pt idx="1447">
                  <c:v>42922.761805555558</c:v>
                </c:pt>
                <c:pt idx="1448">
                  <c:v>42922.761805555558</c:v>
                </c:pt>
                <c:pt idx="1449">
                  <c:v>42922.762499999997</c:v>
                </c:pt>
                <c:pt idx="1450">
                  <c:v>42922.762499999997</c:v>
                </c:pt>
                <c:pt idx="1451">
                  <c:v>42922.762499999997</c:v>
                </c:pt>
                <c:pt idx="1452">
                  <c:v>42922.762499999997</c:v>
                </c:pt>
                <c:pt idx="1453">
                  <c:v>42922.763194444444</c:v>
                </c:pt>
                <c:pt idx="1454">
                  <c:v>42922.763194444444</c:v>
                </c:pt>
                <c:pt idx="1455">
                  <c:v>42922.763194444444</c:v>
                </c:pt>
                <c:pt idx="1456">
                  <c:v>42922.763194444444</c:v>
                </c:pt>
                <c:pt idx="1457">
                  <c:v>42922.763888888891</c:v>
                </c:pt>
                <c:pt idx="1458">
                  <c:v>42922.763888888891</c:v>
                </c:pt>
                <c:pt idx="1459">
                  <c:v>42922.763888888891</c:v>
                </c:pt>
                <c:pt idx="1460">
                  <c:v>42922.76458333333</c:v>
                </c:pt>
                <c:pt idx="1461">
                  <c:v>42922.76458333333</c:v>
                </c:pt>
                <c:pt idx="1462">
                  <c:v>42922.76458333333</c:v>
                </c:pt>
                <c:pt idx="1463">
                  <c:v>42922.76458333333</c:v>
                </c:pt>
                <c:pt idx="1464">
                  <c:v>42922.765277777777</c:v>
                </c:pt>
                <c:pt idx="1465">
                  <c:v>42922.765277777777</c:v>
                </c:pt>
                <c:pt idx="1466">
                  <c:v>42922.765277777777</c:v>
                </c:pt>
                <c:pt idx="1467">
                  <c:v>42922.765277777777</c:v>
                </c:pt>
                <c:pt idx="1468">
                  <c:v>42922.765972222223</c:v>
                </c:pt>
                <c:pt idx="1469">
                  <c:v>42922.765972222223</c:v>
                </c:pt>
                <c:pt idx="1470">
                  <c:v>42922.765972222223</c:v>
                </c:pt>
                <c:pt idx="1471">
                  <c:v>42922.765972222223</c:v>
                </c:pt>
                <c:pt idx="1472">
                  <c:v>42922.76666666667</c:v>
                </c:pt>
                <c:pt idx="1473">
                  <c:v>42922.76666666667</c:v>
                </c:pt>
                <c:pt idx="1474">
                  <c:v>42922.76666666667</c:v>
                </c:pt>
                <c:pt idx="1475">
                  <c:v>42922.76666666667</c:v>
                </c:pt>
                <c:pt idx="1476">
                  <c:v>42922.767361111109</c:v>
                </c:pt>
                <c:pt idx="1477">
                  <c:v>42922.767361111109</c:v>
                </c:pt>
                <c:pt idx="1478">
                  <c:v>42922.767361111109</c:v>
                </c:pt>
                <c:pt idx="1479">
                  <c:v>42922.767361111109</c:v>
                </c:pt>
                <c:pt idx="1480">
                  <c:v>42922.768055555556</c:v>
                </c:pt>
                <c:pt idx="1481">
                  <c:v>42922.768055555556</c:v>
                </c:pt>
                <c:pt idx="1482">
                  <c:v>42922.768055555556</c:v>
                </c:pt>
                <c:pt idx="1483">
                  <c:v>42922.768055555556</c:v>
                </c:pt>
                <c:pt idx="1484">
                  <c:v>42922.768750000003</c:v>
                </c:pt>
                <c:pt idx="1485">
                  <c:v>42922.768750000003</c:v>
                </c:pt>
                <c:pt idx="1486">
                  <c:v>42922.768750000003</c:v>
                </c:pt>
                <c:pt idx="1487">
                  <c:v>42922.769444444442</c:v>
                </c:pt>
                <c:pt idx="1488">
                  <c:v>42922.769444444442</c:v>
                </c:pt>
                <c:pt idx="1489">
                  <c:v>42922.769444444442</c:v>
                </c:pt>
                <c:pt idx="1490">
                  <c:v>42922.769444444442</c:v>
                </c:pt>
                <c:pt idx="1491">
                  <c:v>42922.770138888889</c:v>
                </c:pt>
                <c:pt idx="1492">
                  <c:v>42922.770138888889</c:v>
                </c:pt>
                <c:pt idx="1493">
                  <c:v>42922.770138888889</c:v>
                </c:pt>
                <c:pt idx="1494">
                  <c:v>42922.770138888889</c:v>
                </c:pt>
                <c:pt idx="1495">
                  <c:v>42922.770833333336</c:v>
                </c:pt>
                <c:pt idx="1496">
                  <c:v>42922.770833333336</c:v>
                </c:pt>
                <c:pt idx="1497">
                  <c:v>42922.770833333336</c:v>
                </c:pt>
                <c:pt idx="1498">
                  <c:v>42922.770833333336</c:v>
                </c:pt>
                <c:pt idx="1499">
                  <c:v>42922.771527777775</c:v>
                </c:pt>
                <c:pt idx="1500">
                  <c:v>42922.771527777775</c:v>
                </c:pt>
                <c:pt idx="1501">
                  <c:v>42922.771527777775</c:v>
                </c:pt>
                <c:pt idx="1502">
                  <c:v>42922.771527777775</c:v>
                </c:pt>
                <c:pt idx="1503">
                  <c:v>42922.772222222222</c:v>
                </c:pt>
                <c:pt idx="1504">
                  <c:v>42922.772222222222</c:v>
                </c:pt>
                <c:pt idx="1505">
                  <c:v>42922.772222222222</c:v>
                </c:pt>
                <c:pt idx="1506">
                  <c:v>42922.772222222222</c:v>
                </c:pt>
                <c:pt idx="1507">
                  <c:v>42922.772916666669</c:v>
                </c:pt>
                <c:pt idx="1508">
                  <c:v>42922.772916666669</c:v>
                </c:pt>
                <c:pt idx="1509">
                  <c:v>42922.772916666669</c:v>
                </c:pt>
                <c:pt idx="1510">
                  <c:v>42922.772916666669</c:v>
                </c:pt>
                <c:pt idx="1511">
                  <c:v>42922.773611111108</c:v>
                </c:pt>
                <c:pt idx="1512">
                  <c:v>42922.773611111108</c:v>
                </c:pt>
                <c:pt idx="1513">
                  <c:v>42922.773611111108</c:v>
                </c:pt>
                <c:pt idx="1514">
                  <c:v>42922.773611111108</c:v>
                </c:pt>
                <c:pt idx="1515">
                  <c:v>42922.774305555555</c:v>
                </c:pt>
                <c:pt idx="1516">
                  <c:v>42922.774305555555</c:v>
                </c:pt>
                <c:pt idx="1517">
                  <c:v>42922.774305555555</c:v>
                </c:pt>
                <c:pt idx="1518">
                  <c:v>42922.774305555555</c:v>
                </c:pt>
                <c:pt idx="1519">
                  <c:v>42922.775000000001</c:v>
                </c:pt>
                <c:pt idx="1520">
                  <c:v>42922.775000000001</c:v>
                </c:pt>
                <c:pt idx="1521">
                  <c:v>42922.775000000001</c:v>
                </c:pt>
                <c:pt idx="1522">
                  <c:v>42922.775000000001</c:v>
                </c:pt>
                <c:pt idx="1523">
                  <c:v>42922.775694444441</c:v>
                </c:pt>
                <c:pt idx="1524">
                  <c:v>42922.775694444441</c:v>
                </c:pt>
                <c:pt idx="1525">
                  <c:v>42922.775694444441</c:v>
                </c:pt>
                <c:pt idx="1526">
                  <c:v>42922.776388888888</c:v>
                </c:pt>
                <c:pt idx="1527">
                  <c:v>42922.776388888888</c:v>
                </c:pt>
                <c:pt idx="1528">
                  <c:v>42922.776388888888</c:v>
                </c:pt>
                <c:pt idx="1529">
                  <c:v>42922.776388888888</c:v>
                </c:pt>
                <c:pt idx="1530">
                  <c:v>42922.777083333334</c:v>
                </c:pt>
                <c:pt idx="1531">
                  <c:v>42922.777083333334</c:v>
                </c:pt>
                <c:pt idx="1532">
                  <c:v>42922.777083333334</c:v>
                </c:pt>
                <c:pt idx="1533">
                  <c:v>42922.777083333334</c:v>
                </c:pt>
                <c:pt idx="1534">
                  <c:v>42922.777777777781</c:v>
                </c:pt>
                <c:pt idx="1535">
                  <c:v>42922.777777777781</c:v>
                </c:pt>
                <c:pt idx="1536">
                  <c:v>42922.777777777781</c:v>
                </c:pt>
                <c:pt idx="1537">
                  <c:v>42922.777777777781</c:v>
                </c:pt>
                <c:pt idx="1538">
                  <c:v>42922.77847222222</c:v>
                </c:pt>
                <c:pt idx="1539">
                  <c:v>42922.77847222222</c:v>
                </c:pt>
                <c:pt idx="1540">
                  <c:v>42922.77847222222</c:v>
                </c:pt>
                <c:pt idx="1541">
                  <c:v>42922.77847222222</c:v>
                </c:pt>
                <c:pt idx="1542">
                  <c:v>42922.779166666667</c:v>
                </c:pt>
                <c:pt idx="1543">
                  <c:v>42922.779166666667</c:v>
                </c:pt>
                <c:pt idx="1544">
                  <c:v>42922.779166666667</c:v>
                </c:pt>
                <c:pt idx="1545">
                  <c:v>42922.779166666667</c:v>
                </c:pt>
                <c:pt idx="1546">
                  <c:v>42922.779861111114</c:v>
                </c:pt>
                <c:pt idx="1547">
                  <c:v>42922.779861111114</c:v>
                </c:pt>
                <c:pt idx="1548">
                  <c:v>42922.779861111114</c:v>
                </c:pt>
                <c:pt idx="1549">
                  <c:v>42922.779861111114</c:v>
                </c:pt>
                <c:pt idx="1550">
                  <c:v>42922.780555555553</c:v>
                </c:pt>
                <c:pt idx="1551">
                  <c:v>42922.780555555553</c:v>
                </c:pt>
                <c:pt idx="1552">
                  <c:v>42922.780555555553</c:v>
                </c:pt>
                <c:pt idx="1553">
                  <c:v>42922.78125</c:v>
                </c:pt>
                <c:pt idx="1554">
                  <c:v>42922.78125</c:v>
                </c:pt>
                <c:pt idx="1555">
                  <c:v>42922.78125</c:v>
                </c:pt>
                <c:pt idx="1556">
                  <c:v>42922.78125</c:v>
                </c:pt>
                <c:pt idx="1557">
                  <c:v>42922.781944444447</c:v>
                </c:pt>
                <c:pt idx="1558">
                  <c:v>42922.781944444447</c:v>
                </c:pt>
                <c:pt idx="1559">
                  <c:v>42922.781944444447</c:v>
                </c:pt>
                <c:pt idx="1560">
                  <c:v>42922.781944444447</c:v>
                </c:pt>
                <c:pt idx="1561">
                  <c:v>42922.782638888886</c:v>
                </c:pt>
                <c:pt idx="1562">
                  <c:v>42922.782638888886</c:v>
                </c:pt>
                <c:pt idx="1563">
                  <c:v>42922.782638888886</c:v>
                </c:pt>
                <c:pt idx="1564">
                  <c:v>42922.782638888886</c:v>
                </c:pt>
                <c:pt idx="1565">
                  <c:v>42922.783333333333</c:v>
                </c:pt>
                <c:pt idx="1566">
                  <c:v>42922.783333333333</c:v>
                </c:pt>
                <c:pt idx="1567">
                  <c:v>42922.783333333333</c:v>
                </c:pt>
                <c:pt idx="1568">
                  <c:v>42922.783333333333</c:v>
                </c:pt>
                <c:pt idx="1569">
                  <c:v>42922.78402777778</c:v>
                </c:pt>
                <c:pt idx="1570">
                  <c:v>42922.78402777778</c:v>
                </c:pt>
                <c:pt idx="1571">
                  <c:v>42922.78402777778</c:v>
                </c:pt>
                <c:pt idx="1572">
                  <c:v>42922.78402777778</c:v>
                </c:pt>
                <c:pt idx="1573">
                  <c:v>42922.784722222219</c:v>
                </c:pt>
                <c:pt idx="1574">
                  <c:v>42922.784722222219</c:v>
                </c:pt>
                <c:pt idx="1575">
                  <c:v>42922.784722222219</c:v>
                </c:pt>
                <c:pt idx="1576">
                  <c:v>42922.785416666666</c:v>
                </c:pt>
                <c:pt idx="1577">
                  <c:v>42922.785416666666</c:v>
                </c:pt>
                <c:pt idx="1578">
                  <c:v>42922.785416666666</c:v>
                </c:pt>
                <c:pt idx="1579">
                  <c:v>42922.785416666666</c:v>
                </c:pt>
                <c:pt idx="1580">
                  <c:v>42922.786111111112</c:v>
                </c:pt>
                <c:pt idx="1581">
                  <c:v>42922.786111111112</c:v>
                </c:pt>
                <c:pt idx="1582">
                  <c:v>42922.786111111112</c:v>
                </c:pt>
                <c:pt idx="1583">
                  <c:v>42922.786111111112</c:v>
                </c:pt>
                <c:pt idx="1584">
                  <c:v>42922.786805555559</c:v>
                </c:pt>
                <c:pt idx="1585">
                  <c:v>42922.786805555559</c:v>
                </c:pt>
                <c:pt idx="1586">
                  <c:v>42922.786805555559</c:v>
                </c:pt>
                <c:pt idx="1587">
                  <c:v>42922.786805555559</c:v>
                </c:pt>
                <c:pt idx="1588">
                  <c:v>42922.787499999999</c:v>
                </c:pt>
                <c:pt idx="1589">
                  <c:v>42922.787499999999</c:v>
                </c:pt>
                <c:pt idx="1590">
                  <c:v>42922.787499999999</c:v>
                </c:pt>
                <c:pt idx="1591">
                  <c:v>42922.787499999999</c:v>
                </c:pt>
                <c:pt idx="1592">
                  <c:v>42922.788194444445</c:v>
                </c:pt>
                <c:pt idx="1593">
                  <c:v>42922.788194444445</c:v>
                </c:pt>
                <c:pt idx="1594">
                  <c:v>42922.788194444445</c:v>
                </c:pt>
                <c:pt idx="1595">
                  <c:v>42922.788194444445</c:v>
                </c:pt>
                <c:pt idx="1596">
                  <c:v>42922.788888888892</c:v>
                </c:pt>
                <c:pt idx="1597">
                  <c:v>42922.788888888892</c:v>
                </c:pt>
                <c:pt idx="1598">
                  <c:v>42922.788888888892</c:v>
                </c:pt>
                <c:pt idx="1599">
                  <c:v>42922.788888888892</c:v>
                </c:pt>
                <c:pt idx="1600">
                  <c:v>42922.789583333331</c:v>
                </c:pt>
                <c:pt idx="1601">
                  <c:v>42922.789583333331</c:v>
                </c:pt>
                <c:pt idx="1602">
                  <c:v>42922.789583333331</c:v>
                </c:pt>
                <c:pt idx="1603">
                  <c:v>42922.789583333331</c:v>
                </c:pt>
                <c:pt idx="1604">
                  <c:v>42922.790277777778</c:v>
                </c:pt>
                <c:pt idx="1605">
                  <c:v>42922.790277777778</c:v>
                </c:pt>
                <c:pt idx="1606">
                  <c:v>42922.790277777778</c:v>
                </c:pt>
                <c:pt idx="1607">
                  <c:v>42922.790972222225</c:v>
                </c:pt>
                <c:pt idx="1608">
                  <c:v>42922.790972222225</c:v>
                </c:pt>
                <c:pt idx="1609">
                  <c:v>42922.790972222225</c:v>
                </c:pt>
                <c:pt idx="1610">
                  <c:v>42922.790972222225</c:v>
                </c:pt>
                <c:pt idx="1611">
                  <c:v>42922.791666666664</c:v>
                </c:pt>
                <c:pt idx="1612">
                  <c:v>42922.791666666664</c:v>
                </c:pt>
                <c:pt idx="1613">
                  <c:v>42922.791666666664</c:v>
                </c:pt>
                <c:pt idx="1614">
                  <c:v>42922.791666666664</c:v>
                </c:pt>
                <c:pt idx="1615">
                  <c:v>42922.792361111111</c:v>
                </c:pt>
                <c:pt idx="1616">
                  <c:v>42922.792361111111</c:v>
                </c:pt>
                <c:pt idx="1617">
                  <c:v>42922.792361111111</c:v>
                </c:pt>
                <c:pt idx="1618">
                  <c:v>42922.792361111111</c:v>
                </c:pt>
                <c:pt idx="1619">
                  <c:v>42922.793055555558</c:v>
                </c:pt>
                <c:pt idx="1620">
                  <c:v>42922.793055555558</c:v>
                </c:pt>
                <c:pt idx="1621">
                  <c:v>42922.793055555558</c:v>
                </c:pt>
                <c:pt idx="1622">
                  <c:v>42922.793055555558</c:v>
                </c:pt>
                <c:pt idx="1623">
                  <c:v>42922.793749999997</c:v>
                </c:pt>
                <c:pt idx="1624">
                  <c:v>42922.793749999997</c:v>
                </c:pt>
                <c:pt idx="1625">
                  <c:v>42922.793749999997</c:v>
                </c:pt>
                <c:pt idx="1626">
                  <c:v>42922.793749999997</c:v>
                </c:pt>
                <c:pt idx="1627">
                  <c:v>42922.794444444444</c:v>
                </c:pt>
                <c:pt idx="1628">
                  <c:v>42922.794444444444</c:v>
                </c:pt>
                <c:pt idx="1629">
                  <c:v>42922.794444444444</c:v>
                </c:pt>
                <c:pt idx="1630">
                  <c:v>42922.794444444444</c:v>
                </c:pt>
                <c:pt idx="1631">
                  <c:v>42922.795138888891</c:v>
                </c:pt>
                <c:pt idx="1632">
                  <c:v>42922.795138888891</c:v>
                </c:pt>
                <c:pt idx="1633">
                  <c:v>42922.795138888891</c:v>
                </c:pt>
                <c:pt idx="1634">
                  <c:v>42922.795138888891</c:v>
                </c:pt>
                <c:pt idx="1635">
                  <c:v>42922.79583333333</c:v>
                </c:pt>
                <c:pt idx="1636">
                  <c:v>42922.79583333333</c:v>
                </c:pt>
                <c:pt idx="1637">
                  <c:v>42922.79583333333</c:v>
                </c:pt>
                <c:pt idx="1638">
                  <c:v>42922.79583333333</c:v>
                </c:pt>
                <c:pt idx="1639">
                  <c:v>42922.796527777777</c:v>
                </c:pt>
                <c:pt idx="1640">
                  <c:v>42922.796527777777</c:v>
                </c:pt>
                <c:pt idx="1641">
                  <c:v>42922.796527777777</c:v>
                </c:pt>
                <c:pt idx="1642">
                  <c:v>42922.796527777777</c:v>
                </c:pt>
                <c:pt idx="1643">
                  <c:v>42922.797222222223</c:v>
                </c:pt>
                <c:pt idx="1644">
                  <c:v>42922.797222222223</c:v>
                </c:pt>
                <c:pt idx="1645">
                  <c:v>42922.797222222223</c:v>
                </c:pt>
                <c:pt idx="1646">
                  <c:v>42922.797222222223</c:v>
                </c:pt>
                <c:pt idx="1647">
                  <c:v>42922.79791666667</c:v>
                </c:pt>
                <c:pt idx="1648">
                  <c:v>42922.79791666667</c:v>
                </c:pt>
                <c:pt idx="1649">
                  <c:v>42922.79791666667</c:v>
                </c:pt>
                <c:pt idx="1650">
                  <c:v>42922.79791666667</c:v>
                </c:pt>
                <c:pt idx="1651">
                  <c:v>42922.798611111109</c:v>
                </c:pt>
                <c:pt idx="1652">
                  <c:v>42922.798611111109</c:v>
                </c:pt>
                <c:pt idx="1653">
                  <c:v>42922.798611111109</c:v>
                </c:pt>
                <c:pt idx="1654">
                  <c:v>42922.798611111109</c:v>
                </c:pt>
                <c:pt idx="1655">
                  <c:v>42922.799305555556</c:v>
                </c:pt>
                <c:pt idx="1656">
                  <c:v>42922.799305555556</c:v>
                </c:pt>
                <c:pt idx="1657">
                  <c:v>42922.799305555556</c:v>
                </c:pt>
                <c:pt idx="1658">
                  <c:v>42922.799305555556</c:v>
                </c:pt>
                <c:pt idx="1659">
                  <c:v>42922.8</c:v>
                </c:pt>
                <c:pt idx="1660">
                  <c:v>42922.8</c:v>
                </c:pt>
                <c:pt idx="1661">
                  <c:v>42922.8</c:v>
                </c:pt>
                <c:pt idx="1662">
                  <c:v>42922.800694444442</c:v>
                </c:pt>
                <c:pt idx="1663">
                  <c:v>42922.800694444442</c:v>
                </c:pt>
                <c:pt idx="1664">
                  <c:v>42922.800694444442</c:v>
                </c:pt>
                <c:pt idx="1665">
                  <c:v>42922.800694444442</c:v>
                </c:pt>
                <c:pt idx="1666">
                  <c:v>42922.801388888889</c:v>
                </c:pt>
                <c:pt idx="1667">
                  <c:v>42922.801388888889</c:v>
                </c:pt>
                <c:pt idx="1668">
                  <c:v>42922.801388888889</c:v>
                </c:pt>
                <c:pt idx="1669">
                  <c:v>42922.801388888889</c:v>
                </c:pt>
                <c:pt idx="1670">
                  <c:v>42922.802083333336</c:v>
                </c:pt>
                <c:pt idx="1671">
                  <c:v>42922.802083333336</c:v>
                </c:pt>
                <c:pt idx="1672">
                  <c:v>42922.802083333336</c:v>
                </c:pt>
                <c:pt idx="1673">
                  <c:v>42922.802083333336</c:v>
                </c:pt>
                <c:pt idx="1674">
                  <c:v>42922.802777777775</c:v>
                </c:pt>
                <c:pt idx="1675">
                  <c:v>42922.802777777775</c:v>
                </c:pt>
                <c:pt idx="1676">
                  <c:v>42922.802777777775</c:v>
                </c:pt>
                <c:pt idx="1677">
                  <c:v>42922.802777777775</c:v>
                </c:pt>
                <c:pt idx="1678">
                  <c:v>42922.803472222222</c:v>
                </c:pt>
                <c:pt idx="1679">
                  <c:v>42922.803472222222</c:v>
                </c:pt>
                <c:pt idx="1680">
                  <c:v>42922.803472222222</c:v>
                </c:pt>
                <c:pt idx="1681">
                  <c:v>42922.803472222222</c:v>
                </c:pt>
                <c:pt idx="1682">
                  <c:v>42922.804166666669</c:v>
                </c:pt>
                <c:pt idx="1683">
                  <c:v>42922.804166666669</c:v>
                </c:pt>
                <c:pt idx="1684">
                  <c:v>42922.804166666669</c:v>
                </c:pt>
                <c:pt idx="1685">
                  <c:v>42922.804166666669</c:v>
                </c:pt>
                <c:pt idx="1686">
                  <c:v>42922.804861111108</c:v>
                </c:pt>
                <c:pt idx="1687">
                  <c:v>42922.804861111108</c:v>
                </c:pt>
                <c:pt idx="1688">
                  <c:v>42922.804861111108</c:v>
                </c:pt>
                <c:pt idx="1689">
                  <c:v>42922.804861111108</c:v>
                </c:pt>
                <c:pt idx="1690">
                  <c:v>42922.805555555555</c:v>
                </c:pt>
                <c:pt idx="1691">
                  <c:v>42922.805555555555</c:v>
                </c:pt>
                <c:pt idx="1692">
                  <c:v>42922.805555555555</c:v>
                </c:pt>
                <c:pt idx="1693">
                  <c:v>42922.806250000001</c:v>
                </c:pt>
                <c:pt idx="1694">
                  <c:v>42922.806250000001</c:v>
                </c:pt>
                <c:pt idx="1695">
                  <c:v>42922.806250000001</c:v>
                </c:pt>
                <c:pt idx="1696">
                  <c:v>42922.806250000001</c:v>
                </c:pt>
                <c:pt idx="1697">
                  <c:v>42922.806944444441</c:v>
                </c:pt>
                <c:pt idx="1698">
                  <c:v>42922.806944444441</c:v>
                </c:pt>
                <c:pt idx="1699">
                  <c:v>42922.806944444441</c:v>
                </c:pt>
                <c:pt idx="1700">
                  <c:v>42922.806944444441</c:v>
                </c:pt>
                <c:pt idx="1701">
                  <c:v>42922.807638888888</c:v>
                </c:pt>
                <c:pt idx="1702">
                  <c:v>42922.807638888888</c:v>
                </c:pt>
                <c:pt idx="1703">
                  <c:v>42922.807638888888</c:v>
                </c:pt>
                <c:pt idx="1704">
                  <c:v>42922.807638888888</c:v>
                </c:pt>
                <c:pt idx="1705">
                  <c:v>42922.808333333334</c:v>
                </c:pt>
                <c:pt idx="1706">
                  <c:v>42922.808333333334</c:v>
                </c:pt>
                <c:pt idx="1707">
                  <c:v>42922.808333333334</c:v>
                </c:pt>
                <c:pt idx="1708">
                  <c:v>42922.808333333334</c:v>
                </c:pt>
                <c:pt idx="1709">
                  <c:v>42922.809027777781</c:v>
                </c:pt>
                <c:pt idx="1710">
                  <c:v>42922.809027777781</c:v>
                </c:pt>
                <c:pt idx="1711">
                  <c:v>42922.809027777781</c:v>
                </c:pt>
                <c:pt idx="1712">
                  <c:v>42922.809027777781</c:v>
                </c:pt>
                <c:pt idx="1713">
                  <c:v>42922.80972222222</c:v>
                </c:pt>
                <c:pt idx="1714">
                  <c:v>42922.80972222222</c:v>
                </c:pt>
                <c:pt idx="1715">
                  <c:v>42922.80972222222</c:v>
                </c:pt>
                <c:pt idx="1716">
                  <c:v>42922.80972222222</c:v>
                </c:pt>
                <c:pt idx="1717">
                  <c:v>42922.810416666667</c:v>
                </c:pt>
                <c:pt idx="1718">
                  <c:v>42922.810416666667</c:v>
                </c:pt>
                <c:pt idx="1719">
                  <c:v>42922.810416666667</c:v>
                </c:pt>
                <c:pt idx="1720">
                  <c:v>42922.810416666667</c:v>
                </c:pt>
                <c:pt idx="1721">
                  <c:v>42922.811111111114</c:v>
                </c:pt>
                <c:pt idx="1722">
                  <c:v>42922.811111111114</c:v>
                </c:pt>
                <c:pt idx="1723">
                  <c:v>42922.811111111114</c:v>
                </c:pt>
                <c:pt idx="1724">
                  <c:v>42922.811111111114</c:v>
                </c:pt>
                <c:pt idx="1725">
                  <c:v>42922.811805555553</c:v>
                </c:pt>
                <c:pt idx="1726">
                  <c:v>42922.811805555553</c:v>
                </c:pt>
                <c:pt idx="1727">
                  <c:v>42922.811805555553</c:v>
                </c:pt>
                <c:pt idx="1728">
                  <c:v>42922.8125</c:v>
                </c:pt>
                <c:pt idx="1729">
                  <c:v>42922.8125</c:v>
                </c:pt>
                <c:pt idx="1730">
                  <c:v>42922.8125</c:v>
                </c:pt>
                <c:pt idx="1731">
                  <c:v>42922.8125</c:v>
                </c:pt>
                <c:pt idx="1732">
                  <c:v>42922.813194444447</c:v>
                </c:pt>
                <c:pt idx="1733">
                  <c:v>42922.813194444447</c:v>
                </c:pt>
                <c:pt idx="1734">
                  <c:v>42922.813194444447</c:v>
                </c:pt>
                <c:pt idx="1735">
                  <c:v>42922.813194444447</c:v>
                </c:pt>
                <c:pt idx="1736">
                  <c:v>42922.813888888886</c:v>
                </c:pt>
                <c:pt idx="1737">
                  <c:v>42922.813888888886</c:v>
                </c:pt>
                <c:pt idx="1738">
                  <c:v>42922.813888888886</c:v>
                </c:pt>
                <c:pt idx="1739">
                  <c:v>42922.813888888886</c:v>
                </c:pt>
                <c:pt idx="1740">
                  <c:v>42922.814583333333</c:v>
                </c:pt>
                <c:pt idx="1741">
                  <c:v>42922.814583333333</c:v>
                </c:pt>
                <c:pt idx="1742">
                  <c:v>42922.814583333333</c:v>
                </c:pt>
                <c:pt idx="1743">
                  <c:v>42922.814583333333</c:v>
                </c:pt>
                <c:pt idx="1744">
                  <c:v>42922.81527777778</c:v>
                </c:pt>
                <c:pt idx="1745">
                  <c:v>42922.81527777778</c:v>
                </c:pt>
                <c:pt idx="1746">
                  <c:v>42922.81527777778</c:v>
                </c:pt>
                <c:pt idx="1747">
                  <c:v>42922.81527777778</c:v>
                </c:pt>
                <c:pt idx="1748">
                  <c:v>42922.815972222219</c:v>
                </c:pt>
                <c:pt idx="1749">
                  <c:v>42922.815972222219</c:v>
                </c:pt>
                <c:pt idx="1750">
                  <c:v>42922.815972222219</c:v>
                </c:pt>
                <c:pt idx="1751">
                  <c:v>42922.815972222219</c:v>
                </c:pt>
                <c:pt idx="1752">
                  <c:v>42922.816666666666</c:v>
                </c:pt>
                <c:pt idx="1753">
                  <c:v>42922.816666666666</c:v>
                </c:pt>
                <c:pt idx="1754">
                  <c:v>42922.816666666666</c:v>
                </c:pt>
                <c:pt idx="1755">
                  <c:v>42922.817361111112</c:v>
                </c:pt>
                <c:pt idx="1756">
                  <c:v>42922.817361111112</c:v>
                </c:pt>
                <c:pt idx="1757">
                  <c:v>42922.817361111112</c:v>
                </c:pt>
                <c:pt idx="1758">
                  <c:v>42922.817361111112</c:v>
                </c:pt>
                <c:pt idx="1759">
                  <c:v>42922.818055555559</c:v>
                </c:pt>
                <c:pt idx="1760">
                  <c:v>42922.818055555559</c:v>
                </c:pt>
                <c:pt idx="1761">
                  <c:v>42922.818055555559</c:v>
                </c:pt>
                <c:pt idx="1762">
                  <c:v>42922.818055555559</c:v>
                </c:pt>
                <c:pt idx="1763">
                  <c:v>42922.818749999999</c:v>
                </c:pt>
                <c:pt idx="1764">
                  <c:v>42922.818749999999</c:v>
                </c:pt>
                <c:pt idx="1765">
                  <c:v>42922.818749999999</c:v>
                </c:pt>
                <c:pt idx="1766">
                  <c:v>42922.818749999999</c:v>
                </c:pt>
                <c:pt idx="1767">
                  <c:v>42922.819444444445</c:v>
                </c:pt>
                <c:pt idx="1768">
                  <c:v>42922.819444444445</c:v>
                </c:pt>
                <c:pt idx="1769">
                  <c:v>42922.819444444445</c:v>
                </c:pt>
                <c:pt idx="1770">
                  <c:v>42922.819444444445</c:v>
                </c:pt>
                <c:pt idx="1771">
                  <c:v>42922.820138888892</c:v>
                </c:pt>
                <c:pt idx="1772">
                  <c:v>42922.820138888892</c:v>
                </c:pt>
                <c:pt idx="1773">
                  <c:v>42922.820138888892</c:v>
                </c:pt>
                <c:pt idx="1774">
                  <c:v>42922.820138888892</c:v>
                </c:pt>
                <c:pt idx="1775">
                  <c:v>42922.820833333331</c:v>
                </c:pt>
                <c:pt idx="1776">
                  <c:v>42922.820833333331</c:v>
                </c:pt>
                <c:pt idx="1777">
                  <c:v>42922.820833333331</c:v>
                </c:pt>
                <c:pt idx="1778">
                  <c:v>42922.820833333331</c:v>
                </c:pt>
                <c:pt idx="1779">
                  <c:v>42922.821527777778</c:v>
                </c:pt>
                <c:pt idx="1780">
                  <c:v>42922.821527777778</c:v>
                </c:pt>
                <c:pt idx="1781">
                  <c:v>42922.821527777778</c:v>
                </c:pt>
                <c:pt idx="1782">
                  <c:v>42922.821527777778</c:v>
                </c:pt>
                <c:pt idx="1783">
                  <c:v>42922.822222222225</c:v>
                </c:pt>
                <c:pt idx="1784">
                  <c:v>42922.822222222225</c:v>
                </c:pt>
                <c:pt idx="1785">
                  <c:v>42922.822222222225</c:v>
                </c:pt>
                <c:pt idx="1786">
                  <c:v>42922.822222222225</c:v>
                </c:pt>
                <c:pt idx="1787">
                  <c:v>42922.822916666664</c:v>
                </c:pt>
                <c:pt idx="1788">
                  <c:v>42922.822916666664</c:v>
                </c:pt>
                <c:pt idx="1789">
                  <c:v>42922.822916666664</c:v>
                </c:pt>
                <c:pt idx="1790">
                  <c:v>42922.823611111111</c:v>
                </c:pt>
                <c:pt idx="1791">
                  <c:v>42922.823611111111</c:v>
                </c:pt>
                <c:pt idx="1792">
                  <c:v>42922.823611111111</c:v>
                </c:pt>
                <c:pt idx="1793">
                  <c:v>42922.823611111111</c:v>
                </c:pt>
                <c:pt idx="1794">
                  <c:v>42922.824305555558</c:v>
                </c:pt>
                <c:pt idx="1795">
                  <c:v>42922.824305555558</c:v>
                </c:pt>
                <c:pt idx="1796">
                  <c:v>42922.824305555558</c:v>
                </c:pt>
                <c:pt idx="1797">
                  <c:v>42922.824305555558</c:v>
                </c:pt>
                <c:pt idx="1798">
                  <c:v>42922.824999999997</c:v>
                </c:pt>
                <c:pt idx="1799">
                  <c:v>42922.824999999997</c:v>
                </c:pt>
                <c:pt idx="1800">
                  <c:v>42922.824999999997</c:v>
                </c:pt>
                <c:pt idx="1801">
                  <c:v>42922.824999999997</c:v>
                </c:pt>
                <c:pt idx="1802">
                  <c:v>42922.825694444444</c:v>
                </c:pt>
                <c:pt idx="1803">
                  <c:v>42922.825694444444</c:v>
                </c:pt>
                <c:pt idx="1804">
                  <c:v>42922.825694444444</c:v>
                </c:pt>
                <c:pt idx="1805">
                  <c:v>42922.825694444444</c:v>
                </c:pt>
                <c:pt idx="1806">
                  <c:v>42922.826388888891</c:v>
                </c:pt>
                <c:pt idx="1807">
                  <c:v>42922.826388888891</c:v>
                </c:pt>
                <c:pt idx="1808">
                  <c:v>42922.826388888891</c:v>
                </c:pt>
                <c:pt idx="1809">
                  <c:v>42922.826388888891</c:v>
                </c:pt>
                <c:pt idx="1810">
                  <c:v>42922.82708333333</c:v>
                </c:pt>
                <c:pt idx="1811">
                  <c:v>42922.82708333333</c:v>
                </c:pt>
                <c:pt idx="1812">
                  <c:v>42922.82708333333</c:v>
                </c:pt>
                <c:pt idx="1813">
                  <c:v>42922.82708333333</c:v>
                </c:pt>
                <c:pt idx="1814">
                  <c:v>42922.827777777777</c:v>
                </c:pt>
                <c:pt idx="1815">
                  <c:v>42922.827777777777</c:v>
                </c:pt>
                <c:pt idx="1816">
                  <c:v>42922.827777777777</c:v>
                </c:pt>
                <c:pt idx="1817">
                  <c:v>42922.827777777777</c:v>
                </c:pt>
                <c:pt idx="1818">
                  <c:v>42922.828472222223</c:v>
                </c:pt>
                <c:pt idx="1819">
                  <c:v>42922.828472222223</c:v>
                </c:pt>
                <c:pt idx="1820">
                  <c:v>42922.828472222223</c:v>
                </c:pt>
                <c:pt idx="1821">
                  <c:v>42922.82916666667</c:v>
                </c:pt>
                <c:pt idx="1822">
                  <c:v>42922.82916666667</c:v>
                </c:pt>
                <c:pt idx="1823">
                  <c:v>42922.82916666667</c:v>
                </c:pt>
                <c:pt idx="1824">
                  <c:v>42922.82916666667</c:v>
                </c:pt>
                <c:pt idx="1825">
                  <c:v>42922.829861111109</c:v>
                </c:pt>
                <c:pt idx="1826">
                  <c:v>42922.829861111109</c:v>
                </c:pt>
                <c:pt idx="1827">
                  <c:v>42922.829861111109</c:v>
                </c:pt>
                <c:pt idx="1828">
                  <c:v>42922.829861111109</c:v>
                </c:pt>
                <c:pt idx="1829">
                  <c:v>42922.830555555556</c:v>
                </c:pt>
                <c:pt idx="1830">
                  <c:v>42922.830555555556</c:v>
                </c:pt>
                <c:pt idx="1831">
                  <c:v>42922.830555555556</c:v>
                </c:pt>
                <c:pt idx="1832">
                  <c:v>42922.830555555556</c:v>
                </c:pt>
                <c:pt idx="1833">
                  <c:v>42922.831250000003</c:v>
                </c:pt>
                <c:pt idx="1834">
                  <c:v>42922.831250000003</c:v>
                </c:pt>
                <c:pt idx="1835">
                  <c:v>42922.831250000003</c:v>
                </c:pt>
                <c:pt idx="1836">
                  <c:v>42922.831250000003</c:v>
                </c:pt>
                <c:pt idx="1837">
                  <c:v>42922.831944444442</c:v>
                </c:pt>
                <c:pt idx="1838">
                  <c:v>42922.831944444442</c:v>
                </c:pt>
                <c:pt idx="1839">
                  <c:v>42922.831944444442</c:v>
                </c:pt>
                <c:pt idx="1840">
                  <c:v>42922.831944444442</c:v>
                </c:pt>
                <c:pt idx="1841">
                  <c:v>42922.832638888889</c:v>
                </c:pt>
                <c:pt idx="1842">
                  <c:v>42922.832638888889</c:v>
                </c:pt>
                <c:pt idx="1843">
                  <c:v>42922.832638888889</c:v>
                </c:pt>
                <c:pt idx="1844">
                  <c:v>42922.832638888889</c:v>
                </c:pt>
                <c:pt idx="1845">
                  <c:v>42922.833333333336</c:v>
                </c:pt>
                <c:pt idx="1846">
                  <c:v>42922.833333333336</c:v>
                </c:pt>
                <c:pt idx="1847">
                  <c:v>42922.833333333336</c:v>
                </c:pt>
                <c:pt idx="1848">
                  <c:v>42922.833333333336</c:v>
                </c:pt>
                <c:pt idx="1849">
                  <c:v>42922.834027777775</c:v>
                </c:pt>
                <c:pt idx="1850">
                  <c:v>42922.834027777775</c:v>
                </c:pt>
                <c:pt idx="1851">
                  <c:v>42922.834027777775</c:v>
                </c:pt>
                <c:pt idx="1852">
                  <c:v>42922.834027777775</c:v>
                </c:pt>
                <c:pt idx="1853">
                  <c:v>42922.834722222222</c:v>
                </c:pt>
                <c:pt idx="1854">
                  <c:v>42922.834722222222</c:v>
                </c:pt>
                <c:pt idx="1855">
                  <c:v>42922.834722222222</c:v>
                </c:pt>
                <c:pt idx="1856">
                  <c:v>42922.835416666669</c:v>
                </c:pt>
                <c:pt idx="1857">
                  <c:v>42922.835416666669</c:v>
                </c:pt>
                <c:pt idx="1858">
                  <c:v>42922.835416666669</c:v>
                </c:pt>
                <c:pt idx="1859">
                  <c:v>42922.835416666669</c:v>
                </c:pt>
                <c:pt idx="1860">
                  <c:v>42922.836111111108</c:v>
                </c:pt>
                <c:pt idx="1861">
                  <c:v>42922.836111111108</c:v>
                </c:pt>
                <c:pt idx="1862">
                  <c:v>42922.836111111108</c:v>
                </c:pt>
                <c:pt idx="1863">
                  <c:v>42922.836111111108</c:v>
                </c:pt>
                <c:pt idx="1864">
                  <c:v>42922.836805555555</c:v>
                </c:pt>
                <c:pt idx="1865">
                  <c:v>42922.836805555555</c:v>
                </c:pt>
                <c:pt idx="1866">
                  <c:v>42922.836805555555</c:v>
                </c:pt>
                <c:pt idx="1867">
                  <c:v>42922.836805555555</c:v>
                </c:pt>
                <c:pt idx="1868">
                  <c:v>42922.837500000001</c:v>
                </c:pt>
                <c:pt idx="1869">
                  <c:v>42922.837500000001</c:v>
                </c:pt>
                <c:pt idx="1870">
                  <c:v>42922.837500000001</c:v>
                </c:pt>
                <c:pt idx="1871">
                  <c:v>42922.837500000001</c:v>
                </c:pt>
                <c:pt idx="1872">
                  <c:v>42922.838194444441</c:v>
                </c:pt>
                <c:pt idx="1873">
                  <c:v>42922.838194444441</c:v>
                </c:pt>
                <c:pt idx="1874">
                  <c:v>42922.838194444441</c:v>
                </c:pt>
                <c:pt idx="1875">
                  <c:v>42922.838194444441</c:v>
                </c:pt>
                <c:pt idx="1876">
                  <c:v>42922.838888888888</c:v>
                </c:pt>
                <c:pt idx="1877">
                  <c:v>42922.838888888888</c:v>
                </c:pt>
                <c:pt idx="1878">
                  <c:v>42922.838888888888</c:v>
                </c:pt>
                <c:pt idx="1879">
                  <c:v>42922.838888888888</c:v>
                </c:pt>
                <c:pt idx="1880">
                  <c:v>42922.839583333334</c:v>
                </c:pt>
                <c:pt idx="1881">
                  <c:v>42922.839583333334</c:v>
                </c:pt>
                <c:pt idx="1882">
                  <c:v>42922.839583333334</c:v>
                </c:pt>
                <c:pt idx="1883">
                  <c:v>42922.839583333334</c:v>
                </c:pt>
                <c:pt idx="1884">
                  <c:v>42922.840277777781</c:v>
                </c:pt>
                <c:pt idx="1885">
                  <c:v>42922.840277777781</c:v>
                </c:pt>
                <c:pt idx="1886">
                  <c:v>42922.840277777781</c:v>
                </c:pt>
                <c:pt idx="1887">
                  <c:v>42922.840277777781</c:v>
                </c:pt>
                <c:pt idx="1888">
                  <c:v>42922.84097222222</c:v>
                </c:pt>
                <c:pt idx="1889">
                  <c:v>42922.84097222222</c:v>
                </c:pt>
                <c:pt idx="1890">
                  <c:v>42922.84097222222</c:v>
                </c:pt>
                <c:pt idx="1891">
                  <c:v>42922.84097222222</c:v>
                </c:pt>
                <c:pt idx="1892">
                  <c:v>42922.841666666667</c:v>
                </c:pt>
                <c:pt idx="1893">
                  <c:v>42922.841666666667</c:v>
                </c:pt>
                <c:pt idx="1894">
                  <c:v>42922.841666666667</c:v>
                </c:pt>
                <c:pt idx="1895">
                  <c:v>42922.841666666667</c:v>
                </c:pt>
                <c:pt idx="1896">
                  <c:v>42922.842361111114</c:v>
                </c:pt>
                <c:pt idx="1897">
                  <c:v>42922.842361111114</c:v>
                </c:pt>
                <c:pt idx="1898">
                  <c:v>42922.842361111114</c:v>
                </c:pt>
                <c:pt idx="1899">
                  <c:v>42922.842361111114</c:v>
                </c:pt>
                <c:pt idx="1900">
                  <c:v>42922.843055555553</c:v>
                </c:pt>
                <c:pt idx="1901">
                  <c:v>42922.843055555553</c:v>
                </c:pt>
                <c:pt idx="1902">
                  <c:v>42922.843055555553</c:v>
                </c:pt>
                <c:pt idx="1903">
                  <c:v>42922.843055555553</c:v>
                </c:pt>
                <c:pt idx="1904">
                  <c:v>42922.84375</c:v>
                </c:pt>
                <c:pt idx="1905">
                  <c:v>42922.84375</c:v>
                </c:pt>
                <c:pt idx="1906">
                  <c:v>42922.84375</c:v>
                </c:pt>
                <c:pt idx="1907">
                  <c:v>42922.844444444447</c:v>
                </c:pt>
                <c:pt idx="1908">
                  <c:v>42922.844444444447</c:v>
                </c:pt>
                <c:pt idx="1909">
                  <c:v>42922.844444444447</c:v>
                </c:pt>
                <c:pt idx="1910">
                  <c:v>42922.844444444447</c:v>
                </c:pt>
                <c:pt idx="1911">
                  <c:v>42922.845138888886</c:v>
                </c:pt>
                <c:pt idx="1912">
                  <c:v>42922.845138888886</c:v>
                </c:pt>
                <c:pt idx="1913">
                  <c:v>42922.845138888886</c:v>
                </c:pt>
                <c:pt idx="1914">
                  <c:v>42922.845138888886</c:v>
                </c:pt>
                <c:pt idx="1915">
                  <c:v>42922.845833333333</c:v>
                </c:pt>
                <c:pt idx="1916">
                  <c:v>42922.845833333333</c:v>
                </c:pt>
                <c:pt idx="1917">
                  <c:v>42922.845833333333</c:v>
                </c:pt>
                <c:pt idx="1918">
                  <c:v>42922.845833333333</c:v>
                </c:pt>
                <c:pt idx="1919">
                  <c:v>42922.84652777778</c:v>
                </c:pt>
                <c:pt idx="1920">
                  <c:v>42922.84652777778</c:v>
                </c:pt>
                <c:pt idx="1921">
                  <c:v>42922.84652777778</c:v>
                </c:pt>
                <c:pt idx="1922">
                  <c:v>42922.84652777778</c:v>
                </c:pt>
                <c:pt idx="1923">
                  <c:v>42922.847222222219</c:v>
                </c:pt>
                <c:pt idx="1924">
                  <c:v>42922.847222222219</c:v>
                </c:pt>
                <c:pt idx="1925">
                  <c:v>42922.847222222219</c:v>
                </c:pt>
                <c:pt idx="1926">
                  <c:v>42922.847222222219</c:v>
                </c:pt>
                <c:pt idx="1927">
                  <c:v>42922.847916666666</c:v>
                </c:pt>
                <c:pt idx="1928">
                  <c:v>42922.847916666666</c:v>
                </c:pt>
                <c:pt idx="1929">
                  <c:v>42922.847916666666</c:v>
                </c:pt>
                <c:pt idx="1930">
                  <c:v>42922.848611111112</c:v>
                </c:pt>
                <c:pt idx="1931">
                  <c:v>42922.848611111112</c:v>
                </c:pt>
                <c:pt idx="1932">
                  <c:v>42922.848611111112</c:v>
                </c:pt>
                <c:pt idx="1933">
                  <c:v>42922.848611111112</c:v>
                </c:pt>
                <c:pt idx="1934">
                  <c:v>42922.849305555559</c:v>
                </c:pt>
                <c:pt idx="1935">
                  <c:v>42922.849305555559</c:v>
                </c:pt>
                <c:pt idx="1936">
                  <c:v>42922.849305555559</c:v>
                </c:pt>
                <c:pt idx="1937">
                  <c:v>42922.849305555559</c:v>
                </c:pt>
                <c:pt idx="1938">
                  <c:v>42922.85</c:v>
                </c:pt>
                <c:pt idx="1939">
                  <c:v>42922.85</c:v>
                </c:pt>
                <c:pt idx="1940">
                  <c:v>42922.85</c:v>
                </c:pt>
                <c:pt idx="1941">
                  <c:v>42922.85</c:v>
                </c:pt>
                <c:pt idx="1942">
                  <c:v>42922.850694444445</c:v>
                </c:pt>
                <c:pt idx="1943">
                  <c:v>42922.850694444445</c:v>
                </c:pt>
                <c:pt idx="1944">
                  <c:v>42922.850694444445</c:v>
                </c:pt>
                <c:pt idx="1945">
                  <c:v>42922.850694444445</c:v>
                </c:pt>
                <c:pt idx="1946">
                  <c:v>42922.851388888892</c:v>
                </c:pt>
                <c:pt idx="1947">
                  <c:v>42922.851388888892</c:v>
                </c:pt>
                <c:pt idx="1948">
                  <c:v>42922.851388888892</c:v>
                </c:pt>
                <c:pt idx="1949">
                  <c:v>42922.851388888892</c:v>
                </c:pt>
                <c:pt idx="1950">
                  <c:v>42922.852083333331</c:v>
                </c:pt>
                <c:pt idx="1951">
                  <c:v>42922.852083333331</c:v>
                </c:pt>
                <c:pt idx="1952">
                  <c:v>42922.852083333331</c:v>
                </c:pt>
                <c:pt idx="1953">
                  <c:v>42922.852083333331</c:v>
                </c:pt>
                <c:pt idx="1954">
                  <c:v>42922.852777777778</c:v>
                </c:pt>
                <c:pt idx="1955">
                  <c:v>42922.852777777778</c:v>
                </c:pt>
                <c:pt idx="1956">
                  <c:v>42922.852777777778</c:v>
                </c:pt>
                <c:pt idx="1957">
                  <c:v>42922.852777777778</c:v>
                </c:pt>
                <c:pt idx="1958">
                  <c:v>42922.853472222225</c:v>
                </c:pt>
                <c:pt idx="1959">
                  <c:v>42922.853472222225</c:v>
                </c:pt>
                <c:pt idx="1960">
                  <c:v>42922.853472222225</c:v>
                </c:pt>
                <c:pt idx="1961">
                  <c:v>42922.853472222225</c:v>
                </c:pt>
                <c:pt idx="1962">
                  <c:v>42922.854166666664</c:v>
                </c:pt>
                <c:pt idx="1963">
                  <c:v>42922.854166666664</c:v>
                </c:pt>
                <c:pt idx="1964">
                  <c:v>42922.854166666664</c:v>
                </c:pt>
                <c:pt idx="1965">
                  <c:v>42922.854166666664</c:v>
                </c:pt>
                <c:pt idx="1966">
                  <c:v>42922.854861111111</c:v>
                </c:pt>
                <c:pt idx="1967">
                  <c:v>42922.854861111111</c:v>
                </c:pt>
                <c:pt idx="1968">
                  <c:v>42922.854861111111</c:v>
                </c:pt>
                <c:pt idx="1969">
                  <c:v>42922.855555555558</c:v>
                </c:pt>
                <c:pt idx="1970">
                  <c:v>42922.855555555558</c:v>
                </c:pt>
                <c:pt idx="1971">
                  <c:v>42922.855555555558</c:v>
                </c:pt>
                <c:pt idx="1972">
                  <c:v>42922.855555555558</c:v>
                </c:pt>
                <c:pt idx="1973">
                  <c:v>42922.856249999997</c:v>
                </c:pt>
                <c:pt idx="1974">
                  <c:v>42922.856249999997</c:v>
                </c:pt>
                <c:pt idx="1975">
                  <c:v>42922.856249999997</c:v>
                </c:pt>
                <c:pt idx="1976">
                  <c:v>42922.856249999997</c:v>
                </c:pt>
                <c:pt idx="1977">
                  <c:v>42922.856944444444</c:v>
                </c:pt>
                <c:pt idx="1978">
                  <c:v>42922.856944444444</c:v>
                </c:pt>
                <c:pt idx="1979">
                  <c:v>42922.856944444444</c:v>
                </c:pt>
                <c:pt idx="1980">
                  <c:v>42922.856944444444</c:v>
                </c:pt>
                <c:pt idx="1981">
                  <c:v>42922.857638888891</c:v>
                </c:pt>
                <c:pt idx="1982">
                  <c:v>42922.857638888891</c:v>
                </c:pt>
                <c:pt idx="1983">
                  <c:v>42922.857638888891</c:v>
                </c:pt>
                <c:pt idx="1984">
                  <c:v>42922.857638888891</c:v>
                </c:pt>
                <c:pt idx="1985">
                  <c:v>42922.85833333333</c:v>
                </c:pt>
                <c:pt idx="1986">
                  <c:v>42922.85833333333</c:v>
                </c:pt>
                <c:pt idx="1987">
                  <c:v>42922.85833333333</c:v>
                </c:pt>
                <c:pt idx="1988">
                  <c:v>42922.85833333333</c:v>
                </c:pt>
                <c:pt idx="1989">
                  <c:v>42922.859027777777</c:v>
                </c:pt>
                <c:pt idx="1990">
                  <c:v>42922.859027777777</c:v>
                </c:pt>
                <c:pt idx="1991">
                  <c:v>42922.859027777777</c:v>
                </c:pt>
                <c:pt idx="1992">
                  <c:v>42922.859027777777</c:v>
                </c:pt>
                <c:pt idx="1993">
                  <c:v>42922.859722222223</c:v>
                </c:pt>
                <c:pt idx="1994">
                  <c:v>42922.859722222223</c:v>
                </c:pt>
                <c:pt idx="1995">
                  <c:v>42922.859722222223</c:v>
                </c:pt>
                <c:pt idx="1996">
                  <c:v>42922.859722222223</c:v>
                </c:pt>
                <c:pt idx="1997">
                  <c:v>42922.86041666667</c:v>
                </c:pt>
                <c:pt idx="1998">
                  <c:v>42922.86041666667</c:v>
                </c:pt>
                <c:pt idx="1999">
                  <c:v>42922.86041666667</c:v>
                </c:pt>
                <c:pt idx="2000">
                  <c:v>42922.86041666667</c:v>
                </c:pt>
                <c:pt idx="2001">
                  <c:v>42922.861111111109</c:v>
                </c:pt>
                <c:pt idx="2002">
                  <c:v>42922.861111111109</c:v>
                </c:pt>
                <c:pt idx="2003">
                  <c:v>42922.861111111109</c:v>
                </c:pt>
                <c:pt idx="2004">
                  <c:v>42922.861111111109</c:v>
                </c:pt>
                <c:pt idx="2005">
                  <c:v>42922.861805555556</c:v>
                </c:pt>
                <c:pt idx="2006">
                  <c:v>42922.861805555556</c:v>
                </c:pt>
                <c:pt idx="2007">
                  <c:v>42922.861805555556</c:v>
                </c:pt>
                <c:pt idx="2008">
                  <c:v>42922.861805555556</c:v>
                </c:pt>
                <c:pt idx="2009">
                  <c:v>42922.862500000003</c:v>
                </c:pt>
                <c:pt idx="2010">
                  <c:v>42922.862500000003</c:v>
                </c:pt>
                <c:pt idx="2011">
                  <c:v>42922.862500000003</c:v>
                </c:pt>
                <c:pt idx="2012">
                  <c:v>42922.863194444442</c:v>
                </c:pt>
                <c:pt idx="2013">
                  <c:v>42922.863194444442</c:v>
                </c:pt>
                <c:pt idx="2014">
                  <c:v>42922.863194444442</c:v>
                </c:pt>
                <c:pt idx="2015">
                  <c:v>42922.863194444442</c:v>
                </c:pt>
                <c:pt idx="2016">
                  <c:v>42922.863888888889</c:v>
                </c:pt>
                <c:pt idx="2017">
                  <c:v>42922.863888888889</c:v>
                </c:pt>
                <c:pt idx="2018">
                  <c:v>42922.863888888889</c:v>
                </c:pt>
                <c:pt idx="2019">
                  <c:v>42922.863888888889</c:v>
                </c:pt>
                <c:pt idx="2020">
                  <c:v>42922.864583333336</c:v>
                </c:pt>
                <c:pt idx="2021">
                  <c:v>42922.864583333336</c:v>
                </c:pt>
                <c:pt idx="2022">
                  <c:v>42922.864583333336</c:v>
                </c:pt>
                <c:pt idx="2023">
                  <c:v>42922.864583333336</c:v>
                </c:pt>
                <c:pt idx="2024">
                  <c:v>42922.865277777775</c:v>
                </c:pt>
                <c:pt idx="2025">
                  <c:v>42922.865277777775</c:v>
                </c:pt>
                <c:pt idx="2026">
                  <c:v>42922.865277777775</c:v>
                </c:pt>
                <c:pt idx="2027">
                  <c:v>42922.865277777775</c:v>
                </c:pt>
                <c:pt idx="2028">
                  <c:v>42922.865972222222</c:v>
                </c:pt>
                <c:pt idx="2029">
                  <c:v>42922.865972222222</c:v>
                </c:pt>
                <c:pt idx="2030">
                  <c:v>42922.865972222222</c:v>
                </c:pt>
                <c:pt idx="2031">
                  <c:v>42922.865972222222</c:v>
                </c:pt>
                <c:pt idx="2032">
                  <c:v>42922.866666666669</c:v>
                </c:pt>
                <c:pt idx="2033">
                  <c:v>42922.866666666669</c:v>
                </c:pt>
                <c:pt idx="2034">
                  <c:v>42922.866666666669</c:v>
                </c:pt>
                <c:pt idx="2035">
                  <c:v>42922.866666666669</c:v>
                </c:pt>
                <c:pt idx="2036">
                  <c:v>42922.867361111108</c:v>
                </c:pt>
                <c:pt idx="2037">
                  <c:v>42922.867361111108</c:v>
                </c:pt>
                <c:pt idx="2038">
                  <c:v>42922.867361111108</c:v>
                </c:pt>
                <c:pt idx="2039">
                  <c:v>42922.867361111108</c:v>
                </c:pt>
                <c:pt idx="2040">
                  <c:v>42922.868055555555</c:v>
                </c:pt>
                <c:pt idx="2041">
                  <c:v>42922.868055555555</c:v>
                </c:pt>
                <c:pt idx="2042">
                  <c:v>42922.868055555555</c:v>
                </c:pt>
                <c:pt idx="2043">
                  <c:v>42922.868750000001</c:v>
                </c:pt>
                <c:pt idx="2044">
                  <c:v>42922.868750000001</c:v>
                </c:pt>
                <c:pt idx="2045">
                  <c:v>42922.868750000001</c:v>
                </c:pt>
                <c:pt idx="2046">
                  <c:v>42922.868750000001</c:v>
                </c:pt>
                <c:pt idx="2047">
                  <c:v>42922.869444444441</c:v>
                </c:pt>
                <c:pt idx="2048">
                  <c:v>42922.869444444441</c:v>
                </c:pt>
                <c:pt idx="2049">
                  <c:v>42922.869444444441</c:v>
                </c:pt>
                <c:pt idx="2050">
                  <c:v>42922.869444444441</c:v>
                </c:pt>
                <c:pt idx="2051">
                  <c:v>42922.870138888888</c:v>
                </c:pt>
                <c:pt idx="2052">
                  <c:v>42922.870138888888</c:v>
                </c:pt>
                <c:pt idx="2053">
                  <c:v>42922.870138888888</c:v>
                </c:pt>
                <c:pt idx="2054">
                  <c:v>42922.870138888888</c:v>
                </c:pt>
                <c:pt idx="2055">
                  <c:v>42922.870833333334</c:v>
                </c:pt>
                <c:pt idx="2056">
                  <c:v>42922.870833333334</c:v>
                </c:pt>
                <c:pt idx="2057">
                  <c:v>42922.870833333334</c:v>
                </c:pt>
                <c:pt idx="2058">
                  <c:v>42922.870833333334</c:v>
                </c:pt>
                <c:pt idx="2059">
                  <c:v>42922.871527777781</c:v>
                </c:pt>
                <c:pt idx="2060">
                  <c:v>42922.871527777781</c:v>
                </c:pt>
                <c:pt idx="2061">
                  <c:v>42922.871527777781</c:v>
                </c:pt>
                <c:pt idx="2062">
                  <c:v>42922.871527777781</c:v>
                </c:pt>
                <c:pt idx="2063">
                  <c:v>42922.87222222222</c:v>
                </c:pt>
                <c:pt idx="2064">
                  <c:v>42922.87222222222</c:v>
                </c:pt>
                <c:pt idx="2065">
                  <c:v>42922.87222222222</c:v>
                </c:pt>
                <c:pt idx="2066">
                  <c:v>42922.87222222222</c:v>
                </c:pt>
                <c:pt idx="2067">
                  <c:v>42922.872916666667</c:v>
                </c:pt>
                <c:pt idx="2068">
                  <c:v>42922.872916666667</c:v>
                </c:pt>
                <c:pt idx="2069">
                  <c:v>42922.872916666667</c:v>
                </c:pt>
                <c:pt idx="2070">
                  <c:v>42922.872916666667</c:v>
                </c:pt>
                <c:pt idx="2071">
                  <c:v>42922.873611111114</c:v>
                </c:pt>
                <c:pt idx="2072">
                  <c:v>42922.873611111114</c:v>
                </c:pt>
                <c:pt idx="2073">
                  <c:v>42922.873611111114</c:v>
                </c:pt>
                <c:pt idx="2074">
                  <c:v>42922.874305555553</c:v>
                </c:pt>
                <c:pt idx="2075">
                  <c:v>42922.874305555553</c:v>
                </c:pt>
                <c:pt idx="2076">
                  <c:v>42922.874305555553</c:v>
                </c:pt>
                <c:pt idx="2077">
                  <c:v>42922.874305555553</c:v>
                </c:pt>
                <c:pt idx="2078">
                  <c:v>42922.875</c:v>
                </c:pt>
                <c:pt idx="2079">
                  <c:v>42922.875</c:v>
                </c:pt>
                <c:pt idx="2080">
                  <c:v>42922.875</c:v>
                </c:pt>
                <c:pt idx="2081">
                  <c:v>42922.875</c:v>
                </c:pt>
                <c:pt idx="2082">
                  <c:v>42922.875694444447</c:v>
                </c:pt>
                <c:pt idx="2083">
                  <c:v>42922.875694444447</c:v>
                </c:pt>
                <c:pt idx="2084">
                  <c:v>42922.875694444447</c:v>
                </c:pt>
                <c:pt idx="2085">
                  <c:v>42922.875694444447</c:v>
                </c:pt>
                <c:pt idx="2086">
                  <c:v>42922.876388888886</c:v>
                </c:pt>
                <c:pt idx="2087">
                  <c:v>42922.876388888886</c:v>
                </c:pt>
                <c:pt idx="2088">
                  <c:v>42922.876388888886</c:v>
                </c:pt>
                <c:pt idx="2089">
                  <c:v>42922.876388888886</c:v>
                </c:pt>
                <c:pt idx="2090">
                  <c:v>42922.877083333333</c:v>
                </c:pt>
                <c:pt idx="2091">
                  <c:v>42922.877083333333</c:v>
                </c:pt>
                <c:pt idx="2092">
                  <c:v>42922.877083333333</c:v>
                </c:pt>
                <c:pt idx="2093">
                  <c:v>42922.877083333333</c:v>
                </c:pt>
                <c:pt idx="2094">
                  <c:v>42922.87777777778</c:v>
                </c:pt>
                <c:pt idx="2095">
                  <c:v>42922.87777777778</c:v>
                </c:pt>
                <c:pt idx="2096">
                  <c:v>42922.87777777778</c:v>
                </c:pt>
                <c:pt idx="2097">
                  <c:v>42922.87777777778</c:v>
                </c:pt>
                <c:pt idx="2098">
                  <c:v>42922.878472222219</c:v>
                </c:pt>
                <c:pt idx="2099">
                  <c:v>42922.878472222219</c:v>
                </c:pt>
                <c:pt idx="2100">
                  <c:v>42922.878472222219</c:v>
                </c:pt>
                <c:pt idx="2101">
                  <c:v>42922.878472222219</c:v>
                </c:pt>
                <c:pt idx="2102">
                  <c:v>42922.879166666666</c:v>
                </c:pt>
                <c:pt idx="2103">
                  <c:v>42922.879166666666</c:v>
                </c:pt>
                <c:pt idx="2104">
                  <c:v>42922.879166666666</c:v>
                </c:pt>
                <c:pt idx="2105">
                  <c:v>42922.879166666666</c:v>
                </c:pt>
                <c:pt idx="2106">
                  <c:v>42922.879861111112</c:v>
                </c:pt>
                <c:pt idx="2107">
                  <c:v>42922.879861111112</c:v>
                </c:pt>
                <c:pt idx="2108">
                  <c:v>42922.879861111112</c:v>
                </c:pt>
                <c:pt idx="2109">
                  <c:v>42922.880555555559</c:v>
                </c:pt>
                <c:pt idx="2110">
                  <c:v>42922.880555555559</c:v>
                </c:pt>
                <c:pt idx="2111">
                  <c:v>42922.880555555559</c:v>
                </c:pt>
                <c:pt idx="2112">
                  <c:v>42922.880555555559</c:v>
                </c:pt>
                <c:pt idx="2113">
                  <c:v>42922.881249999999</c:v>
                </c:pt>
                <c:pt idx="2114">
                  <c:v>42922.881249999999</c:v>
                </c:pt>
                <c:pt idx="2115">
                  <c:v>42922.881249999999</c:v>
                </c:pt>
                <c:pt idx="2116">
                  <c:v>42922.881249999999</c:v>
                </c:pt>
                <c:pt idx="2117">
                  <c:v>42922.881944444445</c:v>
                </c:pt>
                <c:pt idx="2118">
                  <c:v>42922.881944444445</c:v>
                </c:pt>
                <c:pt idx="2119">
                  <c:v>42922.881944444445</c:v>
                </c:pt>
                <c:pt idx="2120">
                  <c:v>42922.881944444445</c:v>
                </c:pt>
                <c:pt idx="2121">
                  <c:v>42922.882638888892</c:v>
                </c:pt>
                <c:pt idx="2122">
                  <c:v>42922.882638888892</c:v>
                </c:pt>
                <c:pt idx="2123">
                  <c:v>42922.882638888892</c:v>
                </c:pt>
                <c:pt idx="2124">
                  <c:v>42922.882638888892</c:v>
                </c:pt>
                <c:pt idx="2125">
                  <c:v>42922.883333333331</c:v>
                </c:pt>
                <c:pt idx="2126">
                  <c:v>42922.883333333331</c:v>
                </c:pt>
                <c:pt idx="2127">
                  <c:v>42922.883333333331</c:v>
                </c:pt>
                <c:pt idx="2128">
                  <c:v>42922.883333333331</c:v>
                </c:pt>
                <c:pt idx="2129">
                  <c:v>42922.884027777778</c:v>
                </c:pt>
                <c:pt idx="2130">
                  <c:v>42922.884027777778</c:v>
                </c:pt>
                <c:pt idx="2131">
                  <c:v>42922.884027777778</c:v>
                </c:pt>
                <c:pt idx="2132">
                  <c:v>42922.884027777778</c:v>
                </c:pt>
                <c:pt idx="2133">
                  <c:v>42922.884722222225</c:v>
                </c:pt>
                <c:pt idx="2134">
                  <c:v>42922.884722222225</c:v>
                </c:pt>
                <c:pt idx="2135">
                  <c:v>42922.884722222225</c:v>
                </c:pt>
                <c:pt idx="2136">
                  <c:v>42922.884722222225</c:v>
                </c:pt>
                <c:pt idx="2137">
                  <c:v>42922.885416666664</c:v>
                </c:pt>
                <c:pt idx="2138">
                  <c:v>42922.885416666664</c:v>
                </c:pt>
                <c:pt idx="2139">
                  <c:v>42922.885416666664</c:v>
                </c:pt>
                <c:pt idx="2140">
                  <c:v>42922.886111111111</c:v>
                </c:pt>
                <c:pt idx="2141">
                  <c:v>42922.886111111111</c:v>
                </c:pt>
                <c:pt idx="2142">
                  <c:v>42922.886111111111</c:v>
                </c:pt>
                <c:pt idx="2143">
                  <c:v>42922.886111111111</c:v>
                </c:pt>
                <c:pt idx="2144">
                  <c:v>42922.886805555558</c:v>
                </c:pt>
                <c:pt idx="2145">
                  <c:v>42922.886805555558</c:v>
                </c:pt>
              </c:numCache>
            </c:numRef>
          </c:xVal>
          <c:yVal>
            <c:numRef>
              <c:f>cola_100ml_destilled_100ml!$J$3:$J$2148</c:f>
              <c:numCache>
                <c:formatCode>General</c:formatCode>
                <c:ptCount val="2146"/>
                <c:pt idx="0">
                  <c:v>40.25</c:v>
                </c:pt>
                <c:pt idx="1">
                  <c:v>42.62</c:v>
                </c:pt>
                <c:pt idx="2">
                  <c:v>43.13</c:v>
                </c:pt>
                <c:pt idx="3">
                  <c:v>42.94</c:v>
                </c:pt>
                <c:pt idx="4">
                  <c:v>42.5</c:v>
                </c:pt>
                <c:pt idx="5">
                  <c:v>42.06</c:v>
                </c:pt>
                <c:pt idx="6">
                  <c:v>41.56</c:v>
                </c:pt>
                <c:pt idx="7">
                  <c:v>41</c:v>
                </c:pt>
                <c:pt idx="8">
                  <c:v>40.5</c:v>
                </c:pt>
                <c:pt idx="9">
                  <c:v>40</c:v>
                </c:pt>
                <c:pt idx="10">
                  <c:v>39.56</c:v>
                </c:pt>
                <c:pt idx="11">
                  <c:v>39.130000000000003</c:v>
                </c:pt>
                <c:pt idx="12">
                  <c:v>38.69</c:v>
                </c:pt>
                <c:pt idx="13">
                  <c:v>38.25</c:v>
                </c:pt>
                <c:pt idx="14">
                  <c:v>37.81</c:v>
                </c:pt>
                <c:pt idx="15">
                  <c:v>37.380000000000003</c:v>
                </c:pt>
                <c:pt idx="16">
                  <c:v>37</c:v>
                </c:pt>
                <c:pt idx="17">
                  <c:v>36.630000000000003</c:v>
                </c:pt>
                <c:pt idx="18">
                  <c:v>36.19</c:v>
                </c:pt>
                <c:pt idx="19">
                  <c:v>35.81</c:v>
                </c:pt>
                <c:pt idx="20">
                  <c:v>35.44</c:v>
                </c:pt>
                <c:pt idx="21">
                  <c:v>35.130000000000003</c:v>
                </c:pt>
                <c:pt idx="22">
                  <c:v>34.630000000000003</c:v>
                </c:pt>
                <c:pt idx="23">
                  <c:v>34.25</c:v>
                </c:pt>
                <c:pt idx="24">
                  <c:v>33.880000000000003</c:v>
                </c:pt>
                <c:pt idx="25">
                  <c:v>33.56</c:v>
                </c:pt>
                <c:pt idx="26">
                  <c:v>33.25</c:v>
                </c:pt>
                <c:pt idx="27">
                  <c:v>32.81</c:v>
                </c:pt>
                <c:pt idx="28">
                  <c:v>32.5</c:v>
                </c:pt>
                <c:pt idx="29">
                  <c:v>32.19</c:v>
                </c:pt>
                <c:pt idx="30">
                  <c:v>31.81</c:v>
                </c:pt>
                <c:pt idx="31">
                  <c:v>31.44</c:v>
                </c:pt>
                <c:pt idx="32">
                  <c:v>31.12</c:v>
                </c:pt>
                <c:pt idx="33">
                  <c:v>30.75</c:v>
                </c:pt>
                <c:pt idx="34">
                  <c:v>30.44</c:v>
                </c:pt>
                <c:pt idx="35">
                  <c:v>30.12</c:v>
                </c:pt>
                <c:pt idx="36">
                  <c:v>29.81</c:v>
                </c:pt>
                <c:pt idx="37">
                  <c:v>29.44</c:v>
                </c:pt>
                <c:pt idx="38">
                  <c:v>29.12</c:v>
                </c:pt>
                <c:pt idx="39">
                  <c:v>28.81</c:v>
                </c:pt>
                <c:pt idx="40">
                  <c:v>28.5</c:v>
                </c:pt>
                <c:pt idx="41">
                  <c:v>28.25</c:v>
                </c:pt>
                <c:pt idx="42">
                  <c:v>27.94</c:v>
                </c:pt>
                <c:pt idx="43">
                  <c:v>27.62</c:v>
                </c:pt>
                <c:pt idx="44">
                  <c:v>27.31</c:v>
                </c:pt>
                <c:pt idx="45">
                  <c:v>27</c:v>
                </c:pt>
                <c:pt idx="46">
                  <c:v>26.69</c:v>
                </c:pt>
                <c:pt idx="47">
                  <c:v>26.37</c:v>
                </c:pt>
                <c:pt idx="48">
                  <c:v>26.12</c:v>
                </c:pt>
                <c:pt idx="49">
                  <c:v>25.81</c:v>
                </c:pt>
                <c:pt idx="50">
                  <c:v>25.56</c:v>
                </c:pt>
                <c:pt idx="51">
                  <c:v>25.25</c:v>
                </c:pt>
                <c:pt idx="52">
                  <c:v>25</c:v>
                </c:pt>
                <c:pt idx="53">
                  <c:v>24.75</c:v>
                </c:pt>
                <c:pt idx="54">
                  <c:v>24.5</c:v>
                </c:pt>
                <c:pt idx="55">
                  <c:v>24.19</c:v>
                </c:pt>
                <c:pt idx="56">
                  <c:v>23.94</c:v>
                </c:pt>
                <c:pt idx="57">
                  <c:v>23.69</c:v>
                </c:pt>
                <c:pt idx="58">
                  <c:v>23.38</c:v>
                </c:pt>
                <c:pt idx="59">
                  <c:v>23.12</c:v>
                </c:pt>
                <c:pt idx="60">
                  <c:v>22.87</c:v>
                </c:pt>
                <c:pt idx="61">
                  <c:v>22.69</c:v>
                </c:pt>
                <c:pt idx="62">
                  <c:v>22.37</c:v>
                </c:pt>
                <c:pt idx="63">
                  <c:v>22.13</c:v>
                </c:pt>
                <c:pt idx="64">
                  <c:v>21.87</c:v>
                </c:pt>
                <c:pt idx="65">
                  <c:v>21.62</c:v>
                </c:pt>
                <c:pt idx="66">
                  <c:v>21.37</c:v>
                </c:pt>
                <c:pt idx="67">
                  <c:v>21.19</c:v>
                </c:pt>
                <c:pt idx="68">
                  <c:v>20.88</c:v>
                </c:pt>
                <c:pt idx="69">
                  <c:v>20.69</c:v>
                </c:pt>
                <c:pt idx="70">
                  <c:v>20.440000000000001</c:v>
                </c:pt>
                <c:pt idx="71">
                  <c:v>20.25</c:v>
                </c:pt>
                <c:pt idx="72">
                  <c:v>20</c:v>
                </c:pt>
                <c:pt idx="73">
                  <c:v>19.75</c:v>
                </c:pt>
                <c:pt idx="74">
                  <c:v>19.5</c:v>
                </c:pt>
                <c:pt idx="75">
                  <c:v>19.309999999999999</c:v>
                </c:pt>
                <c:pt idx="76">
                  <c:v>19.059999999999999</c:v>
                </c:pt>
                <c:pt idx="77">
                  <c:v>18.809999999999999</c:v>
                </c:pt>
                <c:pt idx="78">
                  <c:v>18.62</c:v>
                </c:pt>
                <c:pt idx="79">
                  <c:v>18.37</c:v>
                </c:pt>
                <c:pt idx="80">
                  <c:v>18.190000000000001</c:v>
                </c:pt>
                <c:pt idx="81">
                  <c:v>18</c:v>
                </c:pt>
                <c:pt idx="82">
                  <c:v>17.75</c:v>
                </c:pt>
                <c:pt idx="83">
                  <c:v>17.5</c:v>
                </c:pt>
                <c:pt idx="84">
                  <c:v>17.309999999999999</c:v>
                </c:pt>
                <c:pt idx="85">
                  <c:v>17.12</c:v>
                </c:pt>
                <c:pt idx="86">
                  <c:v>16.940000000000001</c:v>
                </c:pt>
                <c:pt idx="87">
                  <c:v>16.690000000000001</c:v>
                </c:pt>
                <c:pt idx="88">
                  <c:v>16.5</c:v>
                </c:pt>
                <c:pt idx="89">
                  <c:v>16.309999999999999</c:v>
                </c:pt>
                <c:pt idx="90">
                  <c:v>16.12</c:v>
                </c:pt>
                <c:pt idx="91">
                  <c:v>15.88</c:v>
                </c:pt>
                <c:pt idx="92">
                  <c:v>15.69</c:v>
                </c:pt>
                <c:pt idx="93">
                  <c:v>15.5</c:v>
                </c:pt>
                <c:pt idx="94">
                  <c:v>15.25</c:v>
                </c:pt>
                <c:pt idx="95">
                  <c:v>15.06</c:v>
                </c:pt>
                <c:pt idx="96">
                  <c:v>14.87</c:v>
                </c:pt>
                <c:pt idx="97">
                  <c:v>14.69</c:v>
                </c:pt>
                <c:pt idx="98">
                  <c:v>14.5</c:v>
                </c:pt>
                <c:pt idx="99">
                  <c:v>14.31</c:v>
                </c:pt>
                <c:pt idx="100">
                  <c:v>14.13</c:v>
                </c:pt>
                <c:pt idx="101">
                  <c:v>13.88</c:v>
                </c:pt>
                <c:pt idx="102">
                  <c:v>13.75</c:v>
                </c:pt>
                <c:pt idx="103">
                  <c:v>13.56</c:v>
                </c:pt>
                <c:pt idx="104">
                  <c:v>13.38</c:v>
                </c:pt>
                <c:pt idx="105">
                  <c:v>13.19</c:v>
                </c:pt>
                <c:pt idx="106">
                  <c:v>13</c:v>
                </c:pt>
                <c:pt idx="107">
                  <c:v>12.81</c:v>
                </c:pt>
                <c:pt idx="108">
                  <c:v>12.63</c:v>
                </c:pt>
                <c:pt idx="109">
                  <c:v>12.44</c:v>
                </c:pt>
                <c:pt idx="110">
                  <c:v>12.25</c:v>
                </c:pt>
                <c:pt idx="111">
                  <c:v>12.13</c:v>
                </c:pt>
                <c:pt idx="112">
                  <c:v>11.94</c:v>
                </c:pt>
                <c:pt idx="113">
                  <c:v>11.75</c:v>
                </c:pt>
                <c:pt idx="114">
                  <c:v>11.63</c:v>
                </c:pt>
                <c:pt idx="115">
                  <c:v>11.44</c:v>
                </c:pt>
                <c:pt idx="116">
                  <c:v>11.25</c:v>
                </c:pt>
                <c:pt idx="117">
                  <c:v>11.06</c:v>
                </c:pt>
                <c:pt idx="118">
                  <c:v>10.94</c:v>
                </c:pt>
                <c:pt idx="119">
                  <c:v>10.75</c:v>
                </c:pt>
                <c:pt idx="120">
                  <c:v>10.63</c:v>
                </c:pt>
                <c:pt idx="121">
                  <c:v>10.44</c:v>
                </c:pt>
                <c:pt idx="122">
                  <c:v>10.31</c:v>
                </c:pt>
                <c:pt idx="123">
                  <c:v>10.130000000000001</c:v>
                </c:pt>
                <c:pt idx="124">
                  <c:v>9.94</c:v>
                </c:pt>
                <c:pt idx="125">
                  <c:v>9.75</c:v>
                </c:pt>
                <c:pt idx="126">
                  <c:v>9.6300000000000008</c:v>
                </c:pt>
                <c:pt idx="127">
                  <c:v>9.44</c:v>
                </c:pt>
                <c:pt idx="128">
                  <c:v>9.31</c:v>
                </c:pt>
                <c:pt idx="129">
                  <c:v>9.1300000000000008</c:v>
                </c:pt>
                <c:pt idx="130">
                  <c:v>9</c:v>
                </c:pt>
                <c:pt idx="131">
                  <c:v>8.81</c:v>
                </c:pt>
                <c:pt idx="132">
                  <c:v>8.69</c:v>
                </c:pt>
                <c:pt idx="133">
                  <c:v>8.56</c:v>
                </c:pt>
                <c:pt idx="134">
                  <c:v>8.3800000000000008</c:v>
                </c:pt>
                <c:pt idx="135">
                  <c:v>8.25</c:v>
                </c:pt>
                <c:pt idx="136">
                  <c:v>8.06</c:v>
                </c:pt>
                <c:pt idx="137">
                  <c:v>7.94</c:v>
                </c:pt>
                <c:pt idx="138">
                  <c:v>7.75</c:v>
                </c:pt>
                <c:pt idx="139">
                  <c:v>7.62</c:v>
                </c:pt>
                <c:pt idx="140">
                  <c:v>7.5</c:v>
                </c:pt>
                <c:pt idx="141">
                  <c:v>7.31</c:v>
                </c:pt>
                <c:pt idx="142">
                  <c:v>7.19</c:v>
                </c:pt>
                <c:pt idx="143">
                  <c:v>7.06</c:v>
                </c:pt>
                <c:pt idx="144">
                  <c:v>6.94</c:v>
                </c:pt>
                <c:pt idx="145">
                  <c:v>6.75</c:v>
                </c:pt>
                <c:pt idx="146">
                  <c:v>6.62</c:v>
                </c:pt>
                <c:pt idx="147">
                  <c:v>6.44</c:v>
                </c:pt>
                <c:pt idx="148">
                  <c:v>6.31</c:v>
                </c:pt>
                <c:pt idx="149">
                  <c:v>6.19</c:v>
                </c:pt>
                <c:pt idx="150">
                  <c:v>6.06</c:v>
                </c:pt>
                <c:pt idx="151">
                  <c:v>5.94</c:v>
                </c:pt>
                <c:pt idx="152">
                  <c:v>5.81</c:v>
                </c:pt>
                <c:pt idx="153">
                  <c:v>5.62</c:v>
                </c:pt>
                <c:pt idx="154">
                  <c:v>5.5</c:v>
                </c:pt>
                <c:pt idx="155">
                  <c:v>5.37</c:v>
                </c:pt>
                <c:pt idx="156">
                  <c:v>5.25</c:v>
                </c:pt>
                <c:pt idx="157">
                  <c:v>5.12</c:v>
                </c:pt>
                <c:pt idx="158">
                  <c:v>5.0599999999999996</c:v>
                </c:pt>
                <c:pt idx="159">
                  <c:v>4.9400000000000004</c:v>
                </c:pt>
                <c:pt idx="160">
                  <c:v>4.8099999999999996</c:v>
                </c:pt>
                <c:pt idx="161">
                  <c:v>4.6900000000000004</c:v>
                </c:pt>
                <c:pt idx="162">
                  <c:v>4.5599999999999996</c:v>
                </c:pt>
                <c:pt idx="163">
                  <c:v>4.4400000000000004</c:v>
                </c:pt>
                <c:pt idx="164">
                  <c:v>4.37</c:v>
                </c:pt>
                <c:pt idx="165">
                  <c:v>4.25</c:v>
                </c:pt>
                <c:pt idx="166">
                  <c:v>4.12</c:v>
                </c:pt>
                <c:pt idx="167">
                  <c:v>4.0599999999999996</c:v>
                </c:pt>
                <c:pt idx="168">
                  <c:v>4</c:v>
                </c:pt>
                <c:pt idx="169">
                  <c:v>3.87</c:v>
                </c:pt>
                <c:pt idx="170">
                  <c:v>3.81</c:v>
                </c:pt>
                <c:pt idx="171">
                  <c:v>3.75</c:v>
                </c:pt>
                <c:pt idx="172">
                  <c:v>3.62</c:v>
                </c:pt>
                <c:pt idx="173">
                  <c:v>3.56</c:v>
                </c:pt>
                <c:pt idx="174">
                  <c:v>3.5</c:v>
                </c:pt>
                <c:pt idx="175">
                  <c:v>3.44</c:v>
                </c:pt>
                <c:pt idx="176">
                  <c:v>3.37</c:v>
                </c:pt>
                <c:pt idx="177">
                  <c:v>3.31</c:v>
                </c:pt>
                <c:pt idx="178">
                  <c:v>3.25</c:v>
                </c:pt>
                <c:pt idx="179">
                  <c:v>3.19</c:v>
                </c:pt>
                <c:pt idx="180">
                  <c:v>3.12</c:v>
                </c:pt>
                <c:pt idx="181">
                  <c:v>3.06</c:v>
                </c:pt>
                <c:pt idx="182">
                  <c:v>3.06</c:v>
                </c:pt>
                <c:pt idx="183">
                  <c:v>3.06</c:v>
                </c:pt>
                <c:pt idx="184">
                  <c:v>3</c:v>
                </c:pt>
                <c:pt idx="185">
                  <c:v>3</c:v>
                </c:pt>
                <c:pt idx="186">
                  <c:v>2.94</c:v>
                </c:pt>
                <c:pt idx="187">
                  <c:v>2.94</c:v>
                </c:pt>
                <c:pt idx="188">
                  <c:v>2.94</c:v>
                </c:pt>
                <c:pt idx="189">
                  <c:v>2.94</c:v>
                </c:pt>
                <c:pt idx="190">
                  <c:v>2.94</c:v>
                </c:pt>
                <c:pt idx="191">
                  <c:v>2.87</c:v>
                </c:pt>
                <c:pt idx="192">
                  <c:v>2.87</c:v>
                </c:pt>
                <c:pt idx="193">
                  <c:v>2.87</c:v>
                </c:pt>
                <c:pt idx="194">
                  <c:v>2.87</c:v>
                </c:pt>
                <c:pt idx="195">
                  <c:v>2.87</c:v>
                </c:pt>
                <c:pt idx="196">
                  <c:v>2.81</c:v>
                </c:pt>
                <c:pt idx="197">
                  <c:v>2.81</c:v>
                </c:pt>
                <c:pt idx="198">
                  <c:v>2.81</c:v>
                </c:pt>
                <c:pt idx="199">
                  <c:v>2.75</c:v>
                </c:pt>
                <c:pt idx="200">
                  <c:v>2.69</c:v>
                </c:pt>
                <c:pt idx="201">
                  <c:v>2.62</c:v>
                </c:pt>
                <c:pt idx="202">
                  <c:v>2.56</c:v>
                </c:pt>
                <c:pt idx="203">
                  <c:v>2.5</c:v>
                </c:pt>
                <c:pt idx="204">
                  <c:v>2.37</c:v>
                </c:pt>
                <c:pt idx="205">
                  <c:v>2.31</c:v>
                </c:pt>
                <c:pt idx="206">
                  <c:v>2.25</c:v>
                </c:pt>
                <c:pt idx="207">
                  <c:v>2.12</c:v>
                </c:pt>
                <c:pt idx="208">
                  <c:v>2.06</c:v>
                </c:pt>
                <c:pt idx="209">
                  <c:v>1.94</c:v>
                </c:pt>
                <c:pt idx="210">
                  <c:v>1.87</c:v>
                </c:pt>
                <c:pt idx="211">
                  <c:v>1.81</c:v>
                </c:pt>
                <c:pt idx="212">
                  <c:v>1.69</c:v>
                </c:pt>
                <c:pt idx="213">
                  <c:v>1.62</c:v>
                </c:pt>
                <c:pt idx="214">
                  <c:v>1.56</c:v>
                </c:pt>
                <c:pt idx="215">
                  <c:v>1.44</c:v>
                </c:pt>
                <c:pt idx="216">
                  <c:v>1.37</c:v>
                </c:pt>
                <c:pt idx="217">
                  <c:v>1.25</c:v>
                </c:pt>
                <c:pt idx="218">
                  <c:v>1.19</c:v>
                </c:pt>
                <c:pt idx="219">
                  <c:v>1.1200000000000001</c:v>
                </c:pt>
                <c:pt idx="220">
                  <c:v>1</c:v>
                </c:pt>
                <c:pt idx="221">
                  <c:v>0.94</c:v>
                </c:pt>
                <c:pt idx="222">
                  <c:v>0.81</c:v>
                </c:pt>
                <c:pt idx="223">
                  <c:v>0.75</c:v>
                </c:pt>
                <c:pt idx="224">
                  <c:v>0.69</c:v>
                </c:pt>
                <c:pt idx="225">
                  <c:v>0.56000000000000005</c:v>
                </c:pt>
                <c:pt idx="226">
                  <c:v>0.5</c:v>
                </c:pt>
                <c:pt idx="227">
                  <c:v>0.37</c:v>
                </c:pt>
                <c:pt idx="228">
                  <c:v>0.31</c:v>
                </c:pt>
                <c:pt idx="229">
                  <c:v>0.25</c:v>
                </c:pt>
                <c:pt idx="230">
                  <c:v>0.19</c:v>
                </c:pt>
                <c:pt idx="231">
                  <c:v>0.19</c:v>
                </c:pt>
                <c:pt idx="232">
                  <c:v>0.13</c:v>
                </c:pt>
                <c:pt idx="233">
                  <c:v>0.13</c:v>
                </c:pt>
                <c:pt idx="234">
                  <c:v>0.06</c:v>
                </c:pt>
                <c:pt idx="235">
                  <c:v>0.06</c:v>
                </c:pt>
                <c:pt idx="236">
                  <c:v>0</c:v>
                </c:pt>
                <c:pt idx="237">
                  <c:v>-0.06</c:v>
                </c:pt>
                <c:pt idx="238">
                  <c:v>-0.06</c:v>
                </c:pt>
                <c:pt idx="239">
                  <c:v>-0.06</c:v>
                </c:pt>
                <c:pt idx="240">
                  <c:v>-0.13</c:v>
                </c:pt>
                <c:pt idx="241">
                  <c:v>-0.13</c:v>
                </c:pt>
                <c:pt idx="242">
                  <c:v>-0.13</c:v>
                </c:pt>
                <c:pt idx="243">
                  <c:v>-0.13</c:v>
                </c:pt>
                <c:pt idx="244">
                  <c:v>-0.19</c:v>
                </c:pt>
                <c:pt idx="245">
                  <c:v>-0.19</c:v>
                </c:pt>
                <c:pt idx="246">
                  <c:v>-0.19</c:v>
                </c:pt>
                <c:pt idx="247">
                  <c:v>-0.19</c:v>
                </c:pt>
                <c:pt idx="248">
                  <c:v>-0.19</c:v>
                </c:pt>
                <c:pt idx="249">
                  <c:v>-0.19</c:v>
                </c:pt>
                <c:pt idx="250">
                  <c:v>-0.19</c:v>
                </c:pt>
                <c:pt idx="251">
                  <c:v>-0.19</c:v>
                </c:pt>
                <c:pt idx="252">
                  <c:v>-0.19</c:v>
                </c:pt>
                <c:pt idx="253">
                  <c:v>-0.19</c:v>
                </c:pt>
                <c:pt idx="254">
                  <c:v>-0.19</c:v>
                </c:pt>
                <c:pt idx="255">
                  <c:v>-0.13</c:v>
                </c:pt>
                <c:pt idx="256">
                  <c:v>-0.13</c:v>
                </c:pt>
                <c:pt idx="257">
                  <c:v>-0.13</c:v>
                </c:pt>
                <c:pt idx="258">
                  <c:v>-0.13</c:v>
                </c:pt>
                <c:pt idx="259">
                  <c:v>-0.13</c:v>
                </c:pt>
                <c:pt idx="260">
                  <c:v>-0.13</c:v>
                </c:pt>
                <c:pt idx="261">
                  <c:v>-0.13</c:v>
                </c:pt>
                <c:pt idx="262">
                  <c:v>-0.13</c:v>
                </c:pt>
                <c:pt idx="263">
                  <c:v>-0.13</c:v>
                </c:pt>
                <c:pt idx="264">
                  <c:v>-0.13</c:v>
                </c:pt>
                <c:pt idx="265">
                  <c:v>-0.13</c:v>
                </c:pt>
                <c:pt idx="266">
                  <c:v>-0.13</c:v>
                </c:pt>
                <c:pt idx="267">
                  <c:v>-0.13</c:v>
                </c:pt>
                <c:pt idx="268">
                  <c:v>-0.13</c:v>
                </c:pt>
                <c:pt idx="269">
                  <c:v>-0.13</c:v>
                </c:pt>
                <c:pt idx="270">
                  <c:v>-0.13</c:v>
                </c:pt>
                <c:pt idx="271">
                  <c:v>-0.13</c:v>
                </c:pt>
                <c:pt idx="272">
                  <c:v>-0.13</c:v>
                </c:pt>
                <c:pt idx="273">
                  <c:v>-0.13</c:v>
                </c:pt>
                <c:pt idx="274">
                  <c:v>-0.13</c:v>
                </c:pt>
                <c:pt idx="275">
                  <c:v>-0.13</c:v>
                </c:pt>
                <c:pt idx="276">
                  <c:v>-0.13</c:v>
                </c:pt>
                <c:pt idx="277">
                  <c:v>-0.13</c:v>
                </c:pt>
                <c:pt idx="278">
                  <c:v>-0.13</c:v>
                </c:pt>
                <c:pt idx="279">
                  <c:v>-0.13</c:v>
                </c:pt>
                <c:pt idx="280">
                  <c:v>-0.13</c:v>
                </c:pt>
                <c:pt idx="281">
                  <c:v>-0.13</c:v>
                </c:pt>
                <c:pt idx="282">
                  <c:v>-0.13</c:v>
                </c:pt>
                <c:pt idx="283">
                  <c:v>-0.13</c:v>
                </c:pt>
                <c:pt idx="284">
                  <c:v>-0.13</c:v>
                </c:pt>
                <c:pt idx="285">
                  <c:v>-0.13</c:v>
                </c:pt>
                <c:pt idx="286">
                  <c:v>-0.13</c:v>
                </c:pt>
                <c:pt idx="287">
                  <c:v>-0.13</c:v>
                </c:pt>
                <c:pt idx="288">
                  <c:v>-0.13</c:v>
                </c:pt>
                <c:pt idx="289">
                  <c:v>-0.13</c:v>
                </c:pt>
                <c:pt idx="290">
                  <c:v>-0.13</c:v>
                </c:pt>
                <c:pt idx="291">
                  <c:v>-0.13</c:v>
                </c:pt>
                <c:pt idx="292">
                  <c:v>-0.13</c:v>
                </c:pt>
                <c:pt idx="293">
                  <c:v>-0.13</c:v>
                </c:pt>
                <c:pt idx="294">
                  <c:v>-0.13</c:v>
                </c:pt>
                <c:pt idx="295">
                  <c:v>-0.13</c:v>
                </c:pt>
                <c:pt idx="296">
                  <c:v>-0.13</c:v>
                </c:pt>
                <c:pt idx="297">
                  <c:v>-0.13</c:v>
                </c:pt>
                <c:pt idx="298">
                  <c:v>-0.13</c:v>
                </c:pt>
                <c:pt idx="299">
                  <c:v>-0.13</c:v>
                </c:pt>
                <c:pt idx="300">
                  <c:v>-0.13</c:v>
                </c:pt>
                <c:pt idx="301">
                  <c:v>-0.13</c:v>
                </c:pt>
                <c:pt idx="302">
                  <c:v>-0.13</c:v>
                </c:pt>
                <c:pt idx="303">
                  <c:v>-0.13</c:v>
                </c:pt>
                <c:pt idx="304">
                  <c:v>-0.13</c:v>
                </c:pt>
                <c:pt idx="305">
                  <c:v>-0.19</c:v>
                </c:pt>
                <c:pt idx="306">
                  <c:v>-0.19</c:v>
                </c:pt>
                <c:pt idx="307">
                  <c:v>-0.19</c:v>
                </c:pt>
                <c:pt idx="308">
                  <c:v>-0.19</c:v>
                </c:pt>
                <c:pt idx="309">
                  <c:v>-0.19</c:v>
                </c:pt>
                <c:pt idx="310">
                  <c:v>-0.19</c:v>
                </c:pt>
                <c:pt idx="311">
                  <c:v>-0.19</c:v>
                </c:pt>
                <c:pt idx="312">
                  <c:v>-0.19</c:v>
                </c:pt>
                <c:pt idx="313">
                  <c:v>-0.19</c:v>
                </c:pt>
                <c:pt idx="314">
                  <c:v>-0.19</c:v>
                </c:pt>
                <c:pt idx="315">
                  <c:v>-0.19</c:v>
                </c:pt>
                <c:pt idx="316">
                  <c:v>-0.19</c:v>
                </c:pt>
                <c:pt idx="317">
                  <c:v>-0.19</c:v>
                </c:pt>
                <c:pt idx="318">
                  <c:v>-0.19</c:v>
                </c:pt>
                <c:pt idx="319">
                  <c:v>-0.19</c:v>
                </c:pt>
                <c:pt idx="320">
                  <c:v>-0.19</c:v>
                </c:pt>
                <c:pt idx="321">
                  <c:v>-0.19</c:v>
                </c:pt>
                <c:pt idx="322">
                  <c:v>-0.19</c:v>
                </c:pt>
                <c:pt idx="323">
                  <c:v>-0.19</c:v>
                </c:pt>
                <c:pt idx="324">
                  <c:v>-0.19</c:v>
                </c:pt>
                <c:pt idx="325">
                  <c:v>-0.19</c:v>
                </c:pt>
                <c:pt idx="326">
                  <c:v>-0.19</c:v>
                </c:pt>
                <c:pt idx="327">
                  <c:v>-0.19</c:v>
                </c:pt>
                <c:pt idx="328">
                  <c:v>-0.19</c:v>
                </c:pt>
                <c:pt idx="329">
                  <c:v>-0.25</c:v>
                </c:pt>
                <c:pt idx="330">
                  <c:v>-0.19</c:v>
                </c:pt>
                <c:pt idx="331">
                  <c:v>-0.19</c:v>
                </c:pt>
                <c:pt idx="332">
                  <c:v>-0.19</c:v>
                </c:pt>
                <c:pt idx="333">
                  <c:v>-0.25</c:v>
                </c:pt>
                <c:pt idx="334">
                  <c:v>-0.19</c:v>
                </c:pt>
                <c:pt idx="335">
                  <c:v>-0.25</c:v>
                </c:pt>
                <c:pt idx="336">
                  <c:v>-0.25</c:v>
                </c:pt>
                <c:pt idx="337">
                  <c:v>-0.25</c:v>
                </c:pt>
                <c:pt idx="338">
                  <c:v>-0.25</c:v>
                </c:pt>
                <c:pt idx="339">
                  <c:v>-0.25</c:v>
                </c:pt>
                <c:pt idx="340">
                  <c:v>-0.25</c:v>
                </c:pt>
                <c:pt idx="341">
                  <c:v>-0.25</c:v>
                </c:pt>
                <c:pt idx="342">
                  <c:v>-0.25</c:v>
                </c:pt>
                <c:pt idx="343">
                  <c:v>-0.25</c:v>
                </c:pt>
                <c:pt idx="344">
                  <c:v>-0.25</c:v>
                </c:pt>
                <c:pt idx="345">
                  <c:v>-0.25</c:v>
                </c:pt>
                <c:pt idx="346">
                  <c:v>-0.25</c:v>
                </c:pt>
                <c:pt idx="347">
                  <c:v>-0.25</c:v>
                </c:pt>
                <c:pt idx="348">
                  <c:v>-0.25</c:v>
                </c:pt>
                <c:pt idx="349">
                  <c:v>-0.25</c:v>
                </c:pt>
                <c:pt idx="350">
                  <c:v>-0.25</c:v>
                </c:pt>
                <c:pt idx="351">
                  <c:v>-0.25</c:v>
                </c:pt>
                <c:pt idx="352">
                  <c:v>-0.25</c:v>
                </c:pt>
                <c:pt idx="353">
                  <c:v>-0.25</c:v>
                </c:pt>
                <c:pt idx="354">
                  <c:v>-0.25</c:v>
                </c:pt>
                <c:pt idx="355">
                  <c:v>-0.25</c:v>
                </c:pt>
                <c:pt idx="356">
                  <c:v>-0.25</c:v>
                </c:pt>
                <c:pt idx="357">
                  <c:v>-0.25</c:v>
                </c:pt>
                <c:pt idx="358">
                  <c:v>-0.25</c:v>
                </c:pt>
                <c:pt idx="359">
                  <c:v>-0.25</c:v>
                </c:pt>
                <c:pt idx="360">
                  <c:v>-0.25</c:v>
                </c:pt>
                <c:pt idx="361">
                  <c:v>-0.31</c:v>
                </c:pt>
                <c:pt idx="362">
                  <c:v>-0.25</c:v>
                </c:pt>
                <c:pt idx="363">
                  <c:v>-0.31</c:v>
                </c:pt>
                <c:pt idx="364">
                  <c:v>-0.31</c:v>
                </c:pt>
                <c:pt idx="365">
                  <c:v>-0.31</c:v>
                </c:pt>
                <c:pt idx="366">
                  <c:v>-0.31</c:v>
                </c:pt>
                <c:pt idx="367">
                  <c:v>-0.31</c:v>
                </c:pt>
                <c:pt idx="368">
                  <c:v>-0.31</c:v>
                </c:pt>
                <c:pt idx="369">
                  <c:v>-0.31</c:v>
                </c:pt>
                <c:pt idx="370">
                  <c:v>-0.31</c:v>
                </c:pt>
                <c:pt idx="371">
                  <c:v>-0.31</c:v>
                </c:pt>
                <c:pt idx="372">
                  <c:v>-0.31</c:v>
                </c:pt>
                <c:pt idx="373">
                  <c:v>-0.31</c:v>
                </c:pt>
                <c:pt idx="374">
                  <c:v>-0.31</c:v>
                </c:pt>
                <c:pt idx="375">
                  <c:v>-0.31</c:v>
                </c:pt>
                <c:pt idx="376">
                  <c:v>-0.31</c:v>
                </c:pt>
                <c:pt idx="377">
                  <c:v>-0.31</c:v>
                </c:pt>
                <c:pt idx="378">
                  <c:v>-0.31</c:v>
                </c:pt>
                <c:pt idx="379">
                  <c:v>-0.31</c:v>
                </c:pt>
                <c:pt idx="380">
                  <c:v>-0.31</c:v>
                </c:pt>
                <c:pt idx="381">
                  <c:v>-0.31</c:v>
                </c:pt>
                <c:pt idx="382">
                  <c:v>-0.31</c:v>
                </c:pt>
                <c:pt idx="383">
                  <c:v>-0.37</c:v>
                </c:pt>
                <c:pt idx="384">
                  <c:v>-0.37</c:v>
                </c:pt>
                <c:pt idx="385">
                  <c:v>-0.37</c:v>
                </c:pt>
                <c:pt idx="386">
                  <c:v>-0.37</c:v>
                </c:pt>
                <c:pt idx="387">
                  <c:v>-0.37</c:v>
                </c:pt>
                <c:pt idx="388">
                  <c:v>-0.37</c:v>
                </c:pt>
                <c:pt idx="389">
                  <c:v>-0.37</c:v>
                </c:pt>
                <c:pt idx="390">
                  <c:v>-0.37</c:v>
                </c:pt>
                <c:pt idx="391">
                  <c:v>-0.37</c:v>
                </c:pt>
                <c:pt idx="392">
                  <c:v>-0.37</c:v>
                </c:pt>
                <c:pt idx="393">
                  <c:v>-0.37</c:v>
                </c:pt>
                <c:pt idx="394">
                  <c:v>-0.37</c:v>
                </c:pt>
                <c:pt idx="395">
                  <c:v>-0.37</c:v>
                </c:pt>
                <c:pt idx="396">
                  <c:v>-0.37</c:v>
                </c:pt>
                <c:pt idx="397">
                  <c:v>-0.37</c:v>
                </c:pt>
                <c:pt idx="398">
                  <c:v>-0.37</c:v>
                </c:pt>
                <c:pt idx="399">
                  <c:v>-0.37</c:v>
                </c:pt>
                <c:pt idx="400">
                  <c:v>-0.37</c:v>
                </c:pt>
                <c:pt idx="401">
                  <c:v>-0.37</c:v>
                </c:pt>
                <c:pt idx="402">
                  <c:v>-0.37</c:v>
                </c:pt>
                <c:pt idx="403">
                  <c:v>-0.37</c:v>
                </c:pt>
                <c:pt idx="404">
                  <c:v>-0.37</c:v>
                </c:pt>
                <c:pt idx="405">
                  <c:v>-0.37</c:v>
                </c:pt>
                <c:pt idx="406">
                  <c:v>-0.44</c:v>
                </c:pt>
                <c:pt idx="407">
                  <c:v>-0.44</c:v>
                </c:pt>
                <c:pt idx="408">
                  <c:v>-0.44</c:v>
                </c:pt>
                <c:pt idx="409">
                  <c:v>-0.44</c:v>
                </c:pt>
                <c:pt idx="410">
                  <c:v>-0.44</c:v>
                </c:pt>
                <c:pt idx="411">
                  <c:v>-0.44</c:v>
                </c:pt>
                <c:pt idx="412">
                  <c:v>-0.44</c:v>
                </c:pt>
                <c:pt idx="413">
                  <c:v>-0.44</c:v>
                </c:pt>
                <c:pt idx="414">
                  <c:v>-0.44</c:v>
                </c:pt>
                <c:pt idx="415">
                  <c:v>-0.44</c:v>
                </c:pt>
                <c:pt idx="416">
                  <c:v>-0.44</c:v>
                </c:pt>
                <c:pt idx="417">
                  <c:v>-0.44</c:v>
                </c:pt>
                <c:pt idx="418">
                  <c:v>-0.44</c:v>
                </c:pt>
                <c:pt idx="419">
                  <c:v>-0.44</c:v>
                </c:pt>
                <c:pt idx="420">
                  <c:v>-0.44</c:v>
                </c:pt>
                <c:pt idx="421">
                  <c:v>-0.44</c:v>
                </c:pt>
                <c:pt idx="422">
                  <c:v>-0.44</c:v>
                </c:pt>
                <c:pt idx="423">
                  <c:v>-0.44</c:v>
                </c:pt>
                <c:pt idx="424">
                  <c:v>-0.44</c:v>
                </c:pt>
                <c:pt idx="425">
                  <c:v>-0.44</c:v>
                </c:pt>
                <c:pt idx="426">
                  <c:v>-0.5</c:v>
                </c:pt>
                <c:pt idx="427">
                  <c:v>-0.44</c:v>
                </c:pt>
                <c:pt idx="428">
                  <c:v>-0.5</c:v>
                </c:pt>
                <c:pt idx="429">
                  <c:v>-0.44</c:v>
                </c:pt>
                <c:pt idx="430">
                  <c:v>-0.5</c:v>
                </c:pt>
                <c:pt idx="431">
                  <c:v>-0.5</c:v>
                </c:pt>
                <c:pt idx="432">
                  <c:v>-0.44</c:v>
                </c:pt>
                <c:pt idx="433">
                  <c:v>-0.5</c:v>
                </c:pt>
                <c:pt idx="434">
                  <c:v>-0.5</c:v>
                </c:pt>
                <c:pt idx="435">
                  <c:v>-0.5</c:v>
                </c:pt>
                <c:pt idx="436">
                  <c:v>-0.5</c:v>
                </c:pt>
                <c:pt idx="437">
                  <c:v>-0.5</c:v>
                </c:pt>
                <c:pt idx="438">
                  <c:v>-0.5</c:v>
                </c:pt>
                <c:pt idx="439">
                  <c:v>-0.5</c:v>
                </c:pt>
                <c:pt idx="440">
                  <c:v>-0.37</c:v>
                </c:pt>
                <c:pt idx="441">
                  <c:v>-0.25</c:v>
                </c:pt>
                <c:pt idx="442">
                  <c:v>-0.25</c:v>
                </c:pt>
                <c:pt idx="443">
                  <c:v>-0.25</c:v>
                </c:pt>
                <c:pt idx="444">
                  <c:v>-0.31</c:v>
                </c:pt>
                <c:pt idx="445">
                  <c:v>-0.44</c:v>
                </c:pt>
                <c:pt idx="446">
                  <c:v>-0.44</c:v>
                </c:pt>
                <c:pt idx="447">
                  <c:v>-0.5</c:v>
                </c:pt>
                <c:pt idx="448">
                  <c:v>-0.5</c:v>
                </c:pt>
                <c:pt idx="449">
                  <c:v>-0.5</c:v>
                </c:pt>
                <c:pt idx="450">
                  <c:v>-0.5</c:v>
                </c:pt>
                <c:pt idx="451">
                  <c:v>-0.5</c:v>
                </c:pt>
                <c:pt idx="452">
                  <c:v>-0.5</c:v>
                </c:pt>
                <c:pt idx="453">
                  <c:v>-0.5</c:v>
                </c:pt>
                <c:pt idx="454">
                  <c:v>-0.5</c:v>
                </c:pt>
                <c:pt idx="455">
                  <c:v>-0.56000000000000005</c:v>
                </c:pt>
                <c:pt idx="456">
                  <c:v>-0.56000000000000005</c:v>
                </c:pt>
                <c:pt idx="457">
                  <c:v>-0.56000000000000005</c:v>
                </c:pt>
                <c:pt idx="458">
                  <c:v>-0.56000000000000005</c:v>
                </c:pt>
                <c:pt idx="459">
                  <c:v>-0.56000000000000005</c:v>
                </c:pt>
                <c:pt idx="460">
                  <c:v>-0.56000000000000005</c:v>
                </c:pt>
                <c:pt idx="461">
                  <c:v>-0.56000000000000005</c:v>
                </c:pt>
                <c:pt idx="462">
                  <c:v>-0.56000000000000005</c:v>
                </c:pt>
                <c:pt idx="463">
                  <c:v>-0.56000000000000005</c:v>
                </c:pt>
                <c:pt idx="464">
                  <c:v>-0.56000000000000005</c:v>
                </c:pt>
                <c:pt idx="465">
                  <c:v>-0.56000000000000005</c:v>
                </c:pt>
                <c:pt idx="466">
                  <c:v>-0.56000000000000005</c:v>
                </c:pt>
                <c:pt idx="467">
                  <c:v>-0.56000000000000005</c:v>
                </c:pt>
                <c:pt idx="468">
                  <c:v>-0.56000000000000005</c:v>
                </c:pt>
                <c:pt idx="469">
                  <c:v>-0.56000000000000005</c:v>
                </c:pt>
                <c:pt idx="470">
                  <c:v>-0.56000000000000005</c:v>
                </c:pt>
                <c:pt idx="471">
                  <c:v>-0.56000000000000005</c:v>
                </c:pt>
                <c:pt idx="472">
                  <c:v>-0.56000000000000005</c:v>
                </c:pt>
                <c:pt idx="473">
                  <c:v>-0.56000000000000005</c:v>
                </c:pt>
                <c:pt idx="474">
                  <c:v>-0.56000000000000005</c:v>
                </c:pt>
                <c:pt idx="475">
                  <c:v>-0.31</c:v>
                </c:pt>
                <c:pt idx="476">
                  <c:v>-0.31</c:v>
                </c:pt>
                <c:pt idx="477">
                  <c:v>-0.37</c:v>
                </c:pt>
                <c:pt idx="478">
                  <c:v>-0.44</c:v>
                </c:pt>
                <c:pt idx="479">
                  <c:v>-0.5</c:v>
                </c:pt>
                <c:pt idx="480">
                  <c:v>-0.5</c:v>
                </c:pt>
                <c:pt idx="481">
                  <c:v>-0.56000000000000005</c:v>
                </c:pt>
                <c:pt idx="482">
                  <c:v>-0.56000000000000005</c:v>
                </c:pt>
                <c:pt idx="483">
                  <c:v>-0.56000000000000005</c:v>
                </c:pt>
                <c:pt idx="484">
                  <c:v>-0.56000000000000005</c:v>
                </c:pt>
                <c:pt idx="485">
                  <c:v>-0.56000000000000005</c:v>
                </c:pt>
                <c:pt idx="486">
                  <c:v>-0.56000000000000005</c:v>
                </c:pt>
                <c:pt idx="487">
                  <c:v>-0.62</c:v>
                </c:pt>
                <c:pt idx="488">
                  <c:v>-0.62</c:v>
                </c:pt>
                <c:pt idx="489">
                  <c:v>-0.62</c:v>
                </c:pt>
                <c:pt idx="490">
                  <c:v>-0.62</c:v>
                </c:pt>
                <c:pt idx="491">
                  <c:v>-0.62</c:v>
                </c:pt>
                <c:pt idx="492">
                  <c:v>-0.62</c:v>
                </c:pt>
                <c:pt idx="493">
                  <c:v>-0.62</c:v>
                </c:pt>
                <c:pt idx="494">
                  <c:v>-0.62</c:v>
                </c:pt>
                <c:pt idx="495">
                  <c:v>-0.56000000000000005</c:v>
                </c:pt>
                <c:pt idx="496">
                  <c:v>-0.56000000000000005</c:v>
                </c:pt>
                <c:pt idx="497">
                  <c:v>-0.62</c:v>
                </c:pt>
                <c:pt idx="498">
                  <c:v>-0.62</c:v>
                </c:pt>
                <c:pt idx="499">
                  <c:v>-0.62</c:v>
                </c:pt>
                <c:pt idx="500">
                  <c:v>-0.62</c:v>
                </c:pt>
                <c:pt idx="501">
                  <c:v>-0.62</c:v>
                </c:pt>
                <c:pt idx="502">
                  <c:v>-0.62</c:v>
                </c:pt>
                <c:pt idx="503">
                  <c:v>-0.69</c:v>
                </c:pt>
                <c:pt idx="504">
                  <c:v>-0.5</c:v>
                </c:pt>
                <c:pt idx="505">
                  <c:v>-0.37</c:v>
                </c:pt>
                <c:pt idx="506">
                  <c:v>-0.44</c:v>
                </c:pt>
                <c:pt idx="507">
                  <c:v>-0.56000000000000005</c:v>
                </c:pt>
                <c:pt idx="508">
                  <c:v>-0.56000000000000005</c:v>
                </c:pt>
                <c:pt idx="509">
                  <c:v>-0.62</c:v>
                </c:pt>
                <c:pt idx="510">
                  <c:v>-0.62</c:v>
                </c:pt>
                <c:pt idx="511">
                  <c:v>-0.62</c:v>
                </c:pt>
                <c:pt idx="512">
                  <c:v>-0.69</c:v>
                </c:pt>
                <c:pt idx="513">
                  <c:v>-0.69</c:v>
                </c:pt>
                <c:pt idx="514">
                  <c:v>-0.69</c:v>
                </c:pt>
                <c:pt idx="515">
                  <c:v>-0.69</c:v>
                </c:pt>
                <c:pt idx="516">
                  <c:v>-0.69</c:v>
                </c:pt>
                <c:pt idx="517">
                  <c:v>-0.69</c:v>
                </c:pt>
                <c:pt idx="518">
                  <c:v>-0.69</c:v>
                </c:pt>
                <c:pt idx="519">
                  <c:v>-0.69</c:v>
                </c:pt>
                <c:pt idx="520">
                  <c:v>-0.69</c:v>
                </c:pt>
                <c:pt idx="521">
                  <c:v>-0.69</c:v>
                </c:pt>
                <c:pt idx="522">
                  <c:v>-0.69</c:v>
                </c:pt>
                <c:pt idx="523">
                  <c:v>-0.62</c:v>
                </c:pt>
                <c:pt idx="524">
                  <c:v>-0.44</c:v>
                </c:pt>
                <c:pt idx="525">
                  <c:v>-0.37</c:v>
                </c:pt>
                <c:pt idx="526">
                  <c:v>-0.44</c:v>
                </c:pt>
                <c:pt idx="527">
                  <c:v>-0.44</c:v>
                </c:pt>
                <c:pt idx="528">
                  <c:v>-0.56000000000000005</c:v>
                </c:pt>
                <c:pt idx="529">
                  <c:v>-0.62</c:v>
                </c:pt>
                <c:pt idx="530">
                  <c:v>-0.62</c:v>
                </c:pt>
                <c:pt idx="531">
                  <c:v>-0.69</c:v>
                </c:pt>
                <c:pt idx="532">
                  <c:v>-0.69</c:v>
                </c:pt>
                <c:pt idx="533">
                  <c:v>-0.69</c:v>
                </c:pt>
                <c:pt idx="534">
                  <c:v>-0.69</c:v>
                </c:pt>
                <c:pt idx="535">
                  <c:v>-0.69</c:v>
                </c:pt>
                <c:pt idx="536">
                  <c:v>-0.75</c:v>
                </c:pt>
                <c:pt idx="537">
                  <c:v>-0.56000000000000005</c:v>
                </c:pt>
                <c:pt idx="538">
                  <c:v>-0.44</c:v>
                </c:pt>
                <c:pt idx="539">
                  <c:v>-0.44</c:v>
                </c:pt>
                <c:pt idx="540">
                  <c:v>-0.56000000000000005</c:v>
                </c:pt>
                <c:pt idx="541">
                  <c:v>-0.62</c:v>
                </c:pt>
                <c:pt idx="542">
                  <c:v>-0.62</c:v>
                </c:pt>
                <c:pt idx="543">
                  <c:v>-0.69</c:v>
                </c:pt>
                <c:pt idx="544">
                  <c:v>-0.69</c:v>
                </c:pt>
                <c:pt idx="545">
                  <c:v>-0.75</c:v>
                </c:pt>
                <c:pt idx="546">
                  <c:v>-0.75</c:v>
                </c:pt>
                <c:pt idx="547">
                  <c:v>-0.75</c:v>
                </c:pt>
                <c:pt idx="548">
                  <c:v>-0.75</c:v>
                </c:pt>
                <c:pt idx="549">
                  <c:v>-0.75</c:v>
                </c:pt>
                <c:pt idx="550">
                  <c:v>-0.75</c:v>
                </c:pt>
                <c:pt idx="551">
                  <c:v>-0.81</c:v>
                </c:pt>
                <c:pt idx="552">
                  <c:v>-0.75</c:v>
                </c:pt>
                <c:pt idx="553">
                  <c:v>-0.75</c:v>
                </c:pt>
                <c:pt idx="554">
                  <c:v>-0.75</c:v>
                </c:pt>
                <c:pt idx="555">
                  <c:v>-0.81</c:v>
                </c:pt>
                <c:pt idx="556">
                  <c:v>-0.81</c:v>
                </c:pt>
                <c:pt idx="557">
                  <c:v>-0.81</c:v>
                </c:pt>
                <c:pt idx="558">
                  <c:v>-0.81</c:v>
                </c:pt>
                <c:pt idx="559">
                  <c:v>-0.81</c:v>
                </c:pt>
                <c:pt idx="560">
                  <c:v>-0.81</c:v>
                </c:pt>
                <c:pt idx="561">
                  <c:v>-0.81</c:v>
                </c:pt>
                <c:pt idx="562">
                  <c:v>-0.81</c:v>
                </c:pt>
                <c:pt idx="563">
                  <c:v>-0.75</c:v>
                </c:pt>
                <c:pt idx="564">
                  <c:v>-0.81</c:v>
                </c:pt>
                <c:pt idx="565">
                  <c:v>-0.81</c:v>
                </c:pt>
                <c:pt idx="566">
                  <c:v>-0.75</c:v>
                </c:pt>
                <c:pt idx="567">
                  <c:v>-0.75</c:v>
                </c:pt>
                <c:pt idx="568">
                  <c:v>-0.75</c:v>
                </c:pt>
                <c:pt idx="569">
                  <c:v>-0.81</c:v>
                </c:pt>
                <c:pt idx="570">
                  <c:v>-0.81</c:v>
                </c:pt>
                <c:pt idx="571">
                  <c:v>-0.81</c:v>
                </c:pt>
                <c:pt idx="572">
                  <c:v>-0.81</c:v>
                </c:pt>
                <c:pt idx="573">
                  <c:v>-0.81</c:v>
                </c:pt>
                <c:pt idx="574">
                  <c:v>-0.81</c:v>
                </c:pt>
                <c:pt idx="575">
                  <c:v>-0.88</c:v>
                </c:pt>
                <c:pt idx="576">
                  <c:v>-0.88</c:v>
                </c:pt>
                <c:pt idx="577">
                  <c:v>-0.88</c:v>
                </c:pt>
                <c:pt idx="578">
                  <c:v>-0.88</c:v>
                </c:pt>
                <c:pt idx="579">
                  <c:v>-0.88</c:v>
                </c:pt>
                <c:pt idx="580">
                  <c:v>-0.56000000000000005</c:v>
                </c:pt>
                <c:pt idx="581">
                  <c:v>-0.5</c:v>
                </c:pt>
                <c:pt idx="582">
                  <c:v>-0.56000000000000005</c:v>
                </c:pt>
                <c:pt idx="583">
                  <c:v>-0.62</c:v>
                </c:pt>
                <c:pt idx="584">
                  <c:v>-0.69</c:v>
                </c:pt>
                <c:pt idx="585">
                  <c:v>-0.75</c:v>
                </c:pt>
                <c:pt idx="586">
                  <c:v>-0.75</c:v>
                </c:pt>
                <c:pt idx="587">
                  <c:v>-0.81</c:v>
                </c:pt>
                <c:pt idx="588">
                  <c:v>-0.81</c:v>
                </c:pt>
                <c:pt idx="589">
                  <c:v>-0.81</c:v>
                </c:pt>
                <c:pt idx="590">
                  <c:v>-0.81</c:v>
                </c:pt>
                <c:pt idx="591">
                  <c:v>-0.81</c:v>
                </c:pt>
                <c:pt idx="592">
                  <c:v>-0.81</c:v>
                </c:pt>
                <c:pt idx="593">
                  <c:v>-0.81</c:v>
                </c:pt>
                <c:pt idx="594">
                  <c:v>-0.88</c:v>
                </c:pt>
                <c:pt idx="595">
                  <c:v>-0.88</c:v>
                </c:pt>
                <c:pt idx="596">
                  <c:v>-0.88</c:v>
                </c:pt>
                <c:pt idx="597">
                  <c:v>-0.88</c:v>
                </c:pt>
                <c:pt idx="598">
                  <c:v>-0.88</c:v>
                </c:pt>
                <c:pt idx="599">
                  <c:v>-0.94</c:v>
                </c:pt>
                <c:pt idx="600">
                  <c:v>-0.94</c:v>
                </c:pt>
                <c:pt idx="601">
                  <c:v>-0.94</c:v>
                </c:pt>
                <c:pt idx="602">
                  <c:v>-0.94</c:v>
                </c:pt>
                <c:pt idx="603">
                  <c:v>-0.94</c:v>
                </c:pt>
                <c:pt idx="604">
                  <c:v>-0.94</c:v>
                </c:pt>
                <c:pt idx="605">
                  <c:v>-0.94</c:v>
                </c:pt>
                <c:pt idx="606">
                  <c:v>-0.94</c:v>
                </c:pt>
                <c:pt idx="607">
                  <c:v>-0.94</c:v>
                </c:pt>
                <c:pt idx="608">
                  <c:v>-0.94</c:v>
                </c:pt>
                <c:pt idx="609">
                  <c:v>-0.94</c:v>
                </c:pt>
                <c:pt idx="610">
                  <c:v>-0.94</c:v>
                </c:pt>
                <c:pt idx="611">
                  <c:v>-1</c:v>
                </c:pt>
                <c:pt idx="612">
                  <c:v>-0.88</c:v>
                </c:pt>
                <c:pt idx="613">
                  <c:v>-0.88</c:v>
                </c:pt>
                <c:pt idx="614">
                  <c:v>-0.88</c:v>
                </c:pt>
                <c:pt idx="615">
                  <c:v>-0.94</c:v>
                </c:pt>
                <c:pt idx="616">
                  <c:v>-0.94</c:v>
                </c:pt>
                <c:pt idx="617">
                  <c:v>-0.94</c:v>
                </c:pt>
                <c:pt idx="618">
                  <c:v>-0.94</c:v>
                </c:pt>
                <c:pt idx="619">
                  <c:v>-0.94</c:v>
                </c:pt>
                <c:pt idx="620">
                  <c:v>-0.94</c:v>
                </c:pt>
                <c:pt idx="621">
                  <c:v>-1</c:v>
                </c:pt>
                <c:pt idx="622">
                  <c:v>-1</c:v>
                </c:pt>
                <c:pt idx="623">
                  <c:v>-1</c:v>
                </c:pt>
                <c:pt idx="624">
                  <c:v>-1</c:v>
                </c:pt>
                <c:pt idx="625">
                  <c:v>-1</c:v>
                </c:pt>
                <c:pt idx="626">
                  <c:v>-1</c:v>
                </c:pt>
                <c:pt idx="627">
                  <c:v>-1</c:v>
                </c:pt>
                <c:pt idx="628">
                  <c:v>-1</c:v>
                </c:pt>
                <c:pt idx="629">
                  <c:v>-0.75</c:v>
                </c:pt>
                <c:pt idx="630">
                  <c:v>-0.69</c:v>
                </c:pt>
                <c:pt idx="631">
                  <c:v>-0.69</c:v>
                </c:pt>
                <c:pt idx="632">
                  <c:v>-0.75</c:v>
                </c:pt>
                <c:pt idx="633">
                  <c:v>-0.81</c:v>
                </c:pt>
                <c:pt idx="634">
                  <c:v>-0.81</c:v>
                </c:pt>
                <c:pt idx="635">
                  <c:v>-0.75</c:v>
                </c:pt>
                <c:pt idx="636">
                  <c:v>-0.81</c:v>
                </c:pt>
                <c:pt idx="637">
                  <c:v>-0.88</c:v>
                </c:pt>
                <c:pt idx="638">
                  <c:v>-0.94</c:v>
                </c:pt>
                <c:pt idx="639">
                  <c:v>-0.94</c:v>
                </c:pt>
                <c:pt idx="640">
                  <c:v>-0.94</c:v>
                </c:pt>
                <c:pt idx="641">
                  <c:v>-0.94</c:v>
                </c:pt>
                <c:pt idx="642">
                  <c:v>-0.81</c:v>
                </c:pt>
                <c:pt idx="643">
                  <c:v>-0.88</c:v>
                </c:pt>
                <c:pt idx="644">
                  <c:v>-0.88</c:v>
                </c:pt>
                <c:pt idx="645">
                  <c:v>-0.94</c:v>
                </c:pt>
                <c:pt idx="646">
                  <c:v>-0.94</c:v>
                </c:pt>
                <c:pt idx="647">
                  <c:v>-1</c:v>
                </c:pt>
                <c:pt idx="648">
                  <c:v>-1</c:v>
                </c:pt>
                <c:pt idx="649">
                  <c:v>-1</c:v>
                </c:pt>
                <c:pt idx="650">
                  <c:v>-1.06</c:v>
                </c:pt>
                <c:pt idx="651">
                  <c:v>-1.06</c:v>
                </c:pt>
                <c:pt idx="652">
                  <c:v>-1.06</c:v>
                </c:pt>
                <c:pt idx="653">
                  <c:v>-1.06</c:v>
                </c:pt>
                <c:pt idx="654">
                  <c:v>-1.06</c:v>
                </c:pt>
                <c:pt idx="655">
                  <c:v>-1.1200000000000001</c:v>
                </c:pt>
                <c:pt idx="656">
                  <c:v>-1.1200000000000001</c:v>
                </c:pt>
                <c:pt idx="657">
                  <c:v>-1</c:v>
                </c:pt>
                <c:pt idx="658">
                  <c:v>-1.06</c:v>
                </c:pt>
                <c:pt idx="659">
                  <c:v>-1.06</c:v>
                </c:pt>
                <c:pt idx="660">
                  <c:v>-1.06</c:v>
                </c:pt>
                <c:pt idx="661">
                  <c:v>-0.94</c:v>
                </c:pt>
                <c:pt idx="662">
                  <c:v>-0.94</c:v>
                </c:pt>
                <c:pt idx="663">
                  <c:v>-1</c:v>
                </c:pt>
                <c:pt idx="664">
                  <c:v>-1</c:v>
                </c:pt>
                <c:pt idx="665">
                  <c:v>-1.06</c:v>
                </c:pt>
                <c:pt idx="666">
                  <c:v>-1.06</c:v>
                </c:pt>
                <c:pt idx="667">
                  <c:v>-1.06</c:v>
                </c:pt>
                <c:pt idx="668">
                  <c:v>-1.1200000000000001</c:v>
                </c:pt>
                <c:pt idx="669">
                  <c:v>-1.1200000000000001</c:v>
                </c:pt>
                <c:pt idx="670">
                  <c:v>-1.1200000000000001</c:v>
                </c:pt>
                <c:pt idx="671">
                  <c:v>-1.1200000000000001</c:v>
                </c:pt>
                <c:pt idx="672">
                  <c:v>-1.06</c:v>
                </c:pt>
                <c:pt idx="673">
                  <c:v>-1</c:v>
                </c:pt>
                <c:pt idx="674">
                  <c:v>-1.06</c:v>
                </c:pt>
                <c:pt idx="675">
                  <c:v>-0.94</c:v>
                </c:pt>
                <c:pt idx="676">
                  <c:v>-1</c:v>
                </c:pt>
                <c:pt idx="677">
                  <c:v>-1</c:v>
                </c:pt>
                <c:pt idx="678">
                  <c:v>-0.88</c:v>
                </c:pt>
                <c:pt idx="679">
                  <c:v>-0.81</c:v>
                </c:pt>
                <c:pt idx="680">
                  <c:v>-0.88</c:v>
                </c:pt>
                <c:pt idx="681">
                  <c:v>-0.94</c:v>
                </c:pt>
                <c:pt idx="682">
                  <c:v>-1</c:v>
                </c:pt>
                <c:pt idx="683">
                  <c:v>-1</c:v>
                </c:pt>
                <c:pt idx="684">
                  <c:v>-1</c:v>
                </c:pt>
                <c:pt idx="685">
                  <c:v>-1.06</c:v>
                </c:pt>
                <c:pt idx="686">
                  <c:v>-1.1200000000000001</c:v>
                </c:pt>
                <c:pt idx="687">
                  <c:v>-1.1200000000000001</c:v>
                </c:pt>
                <c:pt idx="688">
                  <c:v>-1.1200000000000001</c:v>
                </c:pt>
                <c:pt idx="689">
                  <c:v>-1.19</c:v>
                </c:pt>
                <c:pt idx="690">
                  <c:v>-1.19</c:v>
                </c:pt>
                <c:pt idx="691">
                  <c:v>-1.19</c:v>
                </c:pt>
                <c:pt idx="692">
                  <c:v>-1.19</c:v>
                </c:pt>
                <c:pt idx="693">
                  <c:v>-1.19</c:v>
                </c:pt>
                <c:pt idx="694">
                  <c:v>-1.19</c:v>
                </c:pt>
                <c:pt idx="695">
                  <c:v>-1.06</c:v>
                </c:pt>
                <c:pt idx="696">
                  <c:v>-1.1200000000000001</c:v>
                </c:pt>
                <c:pt idx="697">
                  <c:v>-1.06</c:v>
                </c:pt>
                <c:pt idx="698">
                  <c:v>-0.94</c:v>
                </c:pt>
                <c:pt idx="699">
                  <c:v>-0.94</c:v>
                </c:pt>
                <c:pt idx="700">
                  <c:v>-1</c:v>
                </c:pt>
                <c:pt idx="701">
                  <c:v>-1</c:v>
                </c:pt>
                <c:pt idx="702">
                  <c:v>-1.06</c:v>
                </c:pt>
                <c:pt idx="703">
                  <c:v>-1.06</c:v>
                </c:pt>
                <c:pt idx="704">
                  <c:v>-1.06</c:v>
                </c:pt>
                <c:pt idx="705">
                  <c:v>-1.06</c:v>
                </c:pt>
                <c:pt idx="706">
                  <c:v>-1.1200000000000001</c:v>
                </c:pt>
                <c:pt idx="707">
                  <c:v>-1.1200000000000001</c:v>
                </c:pt>
                <c:pt idx="708">
                  <c:v>-1.1200000000000001</c:v>
                </c:pt>
                <c:pt idx="709">
                  <c:v>-1.19</c:v>
                </c:pt>
                <c:pt idx="710">
                  <c:v>-1.19</c:v>
                </c:pt>
                <c:pt idx="711">
                  <c:v>-1.19</c:v>
                </c:pt>
                <c:pt idx="712">
                  <c:v>-1.19</c:v>
                </c:pt>
                <c:pt idx="713">
                  <c:v>-1.19</c:v>
                </c:pt>
                <c:pt idx="714">
                  <c:v>-1.19</c:v>
                </c:pt>
                <c:pt idx="715">
                  <c:v>-1.19</c:v>
                </c:pt>
                <c:pt idx="716">
                  <c:v>-1.19</c:v>
                </c:pt>
                <c:pt idx="717">
                  <c:v>-1.19</c:v>
                </c:pt>
                <c:pt idx="718">
                  <c:v>-1.19</c:v>
                </c:pt>
                <c:pt idx="719">
                  <c:v>-1.19</c:v>
                </c:pt>
                <c:pt idx="720">
                  <c:v>-1.19</c:v>
                </c:pt>
                <c:pt idx="721">
                  <c:v>-1.19</c:v>
                </c:pt>
                <c:pt idx="722">
                  <c:v>-1.19</c:v>
                </c:pt>
                <c:pt idx="723">
                  <c:v>-1.19</c:v>
                </c:pt>
                <c:pt idx="724">
                  <c:v>-1.25</c:v>
                </c:pt>
                <c:pt idx="725">
                  <c:v>-1.19</c:v>
                </c:pt>
                <c:pt idx="726">
                  <c:v>-1.25</c:v>
                </c:pt>
                <c:pt idx="727">
                  <c:v>-1.25</c:v>
                </c:pt>
                <c:pt idx="728">
                  <c:v>-1.25</c:v>
                </c:pt>
                <c:pt idx="729">
                  <c:v>-1.25</c:v>
                </c:pt>
                <c:pt idx="730">
                  <c:v>-1.25</c:v>
                </c:pt>
                <c:pt idx="731">
                  <c:v>-1.25</c:v>
                </c:pt>
                <c:pt idx="732">
                  <c:v>-1.19</c:v>
                </c:pt>
                <c:pt idx="733">
                  <c:v>-1.25</c:v>
                </c:pt>
                <c:pt idx="734">
                  <c:v>-1.25</c:v>
                </c:pt>
                <c:pt idx="735">
                  <c:v>-1.25</c:v>
                </c:pt>
                <c:pt idx="736">
                  <c:v>-1.25</c:v>
                </c:pt>
                <c:pt idx="737">
                  <c:v>-1.19</c:v>
                </c:pt>
                <c:pt idx="738">
                  <c:v>-1.19</c:v>
                </c:pt>
                <c:pt idx="739">
                  <c:v>-1.1200000000000001</c:v>
                </c:pt>
                <c:pt idx="740">
                  <c:v>-1.19</c:v>
                </c:pt>
                <c:pt idx="741">
                  <c:v>-1.19</c:v>
                </c:pt>
                <c:pt idx="742">
                  <c:v>-1.25</c:v>
                </c:pt>
                <c:pt idx="743">
                  <c:v>-1.25</c:v>
                </c:pt>
                <c:pt idx="744">
                  <c:v>-1.25</c:v>
                </c:pt>
                <c:pt idx="745">
                  <c:v>-1.25</c:v>
                </c:pt>
                <c:pt idx="746">
                  <c:v>-1.25</c:v>
                </c:pt>
                <c:pt idx="747">
                  <c:v>-1.25</c:v>
                </c:pt>
                <c:pt idx="748">
                  <c:v>-1.19</c:v>
                </c:pt>
                <c:pt idx="749">
                  <c:v>-1.19</c:v>
                </c:pt>
                <c:pt idx="750">
                  <c:v>-1.25</c:v>
                </c:pt>
                <c:pt idx="751">
                  <c:v>-1.25</c:v>
                </c:pt>
                <c:pt idx="752">
                  <c:v>-1.25</c:v>
                </c:pt>
                <c:pt idx="753">
                  <c:v>-1.31</c:v>
                </c:pt>
                <c:pt idx="754">
                  <c:v>-1.31</c:v>
                </c:pt>
                <c:pt idx="755">
                  <c:v>-1.37</c:v>
                </c:pt>
                <c:pt idx="756">
                  <c:v>-1.37</c:v>
                </c:pt>
                <c:pt idx="757">
                  <c:v>-1.31</c:v>
                </c:pt>
                <c:pt idx="758">
                  <c:v>-1.31</c:v>
                </c:pt>
                <c:pt idx="759">
                  <c:v>-1.31</c:v>
                </c:pt>
                <c:pt idx="760">
                  <c:v>-1.25</c:v>
                </c:pt>
                <c:pt idx="761">
                  <c:v>-1.1200000000000001</c:v>
                </c:pt>
                <c:pt idx="762">
                  <c:v>-1.1200000000000001</c:v>
                </c:pt>
                <c:pt idx="763">
                  <c:v>-1.1200000000000001</c:v>
                </c:pt>
                <c:pt idx="764">
                  <c:v>-1.19</c:v>
                </c:pt>
                <c:pt idx="765">
                  <c:v>-1.19</c:v>
                </c:pt>
                <c:pt idx="766">
                  <c:v>-1.25</c:v>
                </c:pt>
                <c:pt idx="767">
                  <c:v>-1.25</c:v>
                </c:pt>
                <c:pt idx="768">
                  <c:v>-1.31</c:v>
                </c:pt>
                <c:pt idx="769">
                  <c:v>-1.31</c:v>
                </c:pt>
                <c:pt idx="770">
                  <c:v>-1.31</c:v>
                </c:pt>
                <c:pt idx="771">
                  <c:v>-1.31</c:v>
                </c:pt>
                <c:pt idx="772">
                  <c:v>-1.31</c:v>
                </c:pt>
                <c:pt idx="773">
                  <c:v>-1.37</c:v>
                </c:pt>
                <c:pt idx="774">
                  <c:v>-1.37</c:v>
                </c:pt>
                <c:pt idx="775">
                  <c:v>-1.37</c:v>
                </c:pt>
                <c:pt idx="776">
                  <c:v>-1.37</c:v>
                </c:pt>
                <c:pt idx="777">
                  <c:v>-1.44</c:v>
                </c:pt>
                <c:pt idx="778">
                  <c:v>-1.44</c:v>
                </c:pt>
                <c:pt idx="779">
                  <c:v>-1.44</c:v>
                </c:pt>
                <c:pt idx="780">
                  <c:v>-1.19</c:v>
                </c:pt>
                <c:pt idx="781">
                  <c:v>-1.1200000000000001</c:v>
                </c:pt>
                <c:pt idx="782">
                  <c:v>-1.1200000000000001</c:v>
                </c:pt>
                <c:pt idx="783">
                  <c:v>-1.19</c:v>
                </c:pt>
                <c:pt idx="784">
                  <c:v>-1.25</c:v>
                </c:pt>
                <c:pt idx="785">
                  <c:v>-1.25</c:v>
                </c:pt>
                <c:pt idx="786">
                  <c:v>-1.25</c:v>
                </c:pt>
                <c:pt idx="787">
                  <c:v>-1.31</c:v>
                </c:pt>
                <c:pt idx="788">
                  <c:v>-1.31</c:v>
                </c:pt>
                <c:pt idx="789">
                  <c:v>-1.37</c:v>
                </c:pt>
                <c:pt idx="790">
                  <c:v>-1.37</c:v>
                </c:pt>
                <c:pt idx="791">
                  <c:v>-1.44</c:v>
                </c:pt>
                <c:pt idx="792">
                  <c:v>-1.37</c:v>
                </c:pt>
                <c:pt idx="793">
                  <c:v>-1.44</c:v>
                </c:pt>
                <c:pt idx="794">
                  <c:v>-1.37</c:v>
                </c:pt>
                <c:pt idx="795">
                  <c:v>-1.37</c:v>
                </c:pt>
                <c:pt idx="796">
                  <c:v>-1.37</c:v>
                </c:pt>
                <c:pt idx="797">
                  <c:v>-1.37</c:v>
                </c:pt>
                <c:pt idx="798">
                  <c:v>-1.31</c:v>
                </c:pt>
                <c:pt idx="799">
                  <c:v>-1.31</c:v>
                </c:pt>
                <c:pt idx="800">
                  <c:v>-1.31</c:v>
                </c:pt>
                <c:pt idx="801">
                  <c:v>-1.37</c:v>
                </c:pt>
                <c:pt idx="802">
                  <c:v>-1.37</c:v>
                </c:pt>
                <c:pt idx="803">
                  <c:v>-1.44</c:v>
                </c:pt>
                <c:pt idx="804">
                  <c:v>-1.44</c:v>
                </c:pt>
                <c:pt idx="805">
                  <c:v>-1.5</c:v>
                </c:pt>
                <c:pt idx="806">
                  <c:v>-1.5</c:v>
                </c:pt>
                <c:pt idx="807">
                  <c:v>-1.5</c:v>
                </c:pt>
                <c:pt idx="808">
                  <c:v>-1.56</c:v>
                </c:pt>
                <c:pt idx="809">
                  <c:v>-1.56</c:v>
                </c:pt>
                <c:pt idx="810">
                  <c:v>-1.56</c:v>
                </c:pt>
                <c:pt idx="811">
                  <c:v>-1.56</c:v>
                </c:pt>
                <c:pt idx="812">
                  <c:v>-1.62</c:v>
                </c:pt>
                <c:pt idx="813">
                  <c:v>-1.56</c:v>
                </c:pt>
                <c:pt idx="814">
                  <c:v>-1.56</c:v>
                </c:pt>
                <c:pt idx="815">
                  <c:v>-1.62</c:v>
                </c:pt>
                <c:pt idx="816">
                  <c:v>-1.56</c:v>
                </c:pt>
                <c:pt idx="817">
                  <c:v>-1.62</c:v>
                </c:pt>
                <c:pt idx="818">
                  <c:v>-1.56</c:v>
                </c:pt>
                <c:pt idx="819">
                  <c:v>-1.5</c:v>
                </c:pt>
                <c:pt idx="820">
                  <c:v>-1.5</c:v>
                </c:pt>
                <c:pt idx="821">
                  <c:v>-1.44</c:v>
                </c:pt>
                <c:pt idx="822">
                  <c:v>-1.19</c:v>
                </c:pt>
                <c:pt idx="823">
                  <c:v>-1.19</c:v>
                </c:pt>
                <c:pt idx="824">
                  <c:v>-1.19</c:v>
                </c:pt>
                <c:pt idx="825">
                  <c:v>-1.25</c:v>
                </c:pt>
                <c:pt idx="826">
                  <c:v>-1.31</c:v>
                </c:pt>
                <c:pt idx="827">
                  <c:v>-1.37</c:v>
                </c:pt>
                <c:pt idx="828">
                  <c:v>-1.37</c:v>
                </c:pt>
                <c:pt idx="829">
                  <c:v>-1.37</c:v>
                </c:pt>
                <c:pt idx="830">
                  <c:v>-1.44</c:v>
                </c:pt>
                <c:pt idx="831">
                  <c:v>-1.5</c:v>
                </c:pt>
                <c:pt idx="832">
                  <c:v>-1.5</c:v>
                </c:pt>
                <c:pt idx="833">
                  <c:v>-1.5</c:v>
                </c:pt>
                <c:pt idx="834">
                  <c:v>-1.5</c:v>
                </c:pt>
                <c:pt idx="835">
                  <c:v>-1.56</c:v>
                </c:pt>
                <c:pt idx="836">
                  <c:v>-1.5</c:v>
                </c:pt>
                <c:pt idx="837">
                  <c:v>-1.5</c:v>
                </c:pt>
                <c:pt idx="838">
                  <c:v>-1.5</c:v>
                </c:pt>
                <c:pt idx="839">
                  <c:v>-1.5</c:v>
                </c:pt>
                <c:pt idx="840">
                  <c:v>-1.5</c:v>
                </c:pt>
                <c:pt idx="841">
                  <c:v>-1.44</c:v>
                </c:pt>
                <c:pt idx="842">
                  <c:v>-1.44</c:v>
                </c:pt>
                <c:pt idx="843">
                  <c:v>-1.5</c:v>
                </c:pt>
                <c:pt idx="844">
                  <c:v>-1.56</c:v>
                </c:pt>
                <c:pt idx="845">
                  <c:v>-1.56</c:v>
                </c:pt>
                <c:pt idx="846">
                  <c:v>-1.62</c:v>
                </c:pt>
                <c:pt idx="847">
                  <c:v>-1.62</c:v>
                </c:pt>
                <c:pt idx="848">
                  <c:v>-1.69</c:v>
                </c:pt>
                <c:pt idx="849">
                  <c:v>-1.62</c:v>
                </c:pt>
                <c:pt idx="850">
                  <c:v>-1.62</c:v>
                </c:pt>
                <c:pt idx="851">
                  <c:v>-1.56</c:v>
                </c:pt>
                <c:pt idx="852">
                  <c:v>-1.56</c:v>
                </c:pt>
                <c:pt idx="853">
                  <c:v>-1.5</c:v>
                </c:pt>
                <c:pt idx="854">
                  <c:v>-1.37</c:v>
                </c:pt>
                <c:pt idx="855">
                  <c:v>-1.37</c:v>
                </c:pt>
                <c:pt idx="856">
                  <c:v>-1.37</c:v>
                </c:pt>
                <c:pt idx="857">
                  <c:v>-1.44</c:v>
                </c:pt>
                <c:pt idx="858">
                  <c:v>-1.37</c:v>
                </c:pt>
                <c:pt idx="859">
                  <c:v>-1.44</c:v>
                </c:pt>
                <c:pt idx="860">
                  <c:v>-1.5</c:v>
                </c:pt>
                <c:pt idx="861">
                  <c:v>-1.56</c:v>
                </c:pt>
                <c:pt idx="862">
                  <c:v>-1.5</c:v>
                </c:pt>
                <c:pt idx="863">
                  <c:v>-1.5</c:v>
                </c:pt>
                <c:pt idx="864">
                  <c:v>-1.44</c:v>
                </c:pt>
                <c:pt idx="865">
                  <c:v>-1.44</c:v>
                </c:pt>
                <c:pt idx="866">
                  <c:v>-1.5</c:v>
                </c:pt>
                <c:pt idx="867">
                  <c:v>-1.5</c:v>
                </c:pt>
                <c:pt idx="868">
                  <c:v>-1.56</c:v>
                </c:pt>
                <c:pt idx="869">
                  <c:v>-1.5</c:v>
                </c:pt>
                <c:pt idx="870">
                  <c:v>-1.37</c:v>
                </c:pt>
                <c:pt idx="871">
                  <c:v>-1.44</c:v>
                </c:pt>
                <c:pt idx="872">
                  <c:v>-1.44</c:v>
                </c:pt>
                <c:pt idx="873">
                  <c:v>-1.37</c:v>
                </c:pt>
                <c:pt idx="874">
                  <c:v>-1.44</c:v>
                </c:pt>
                <c:pt idx="875">
                  <c:v>-1.56</c:v>
                </c:pt>
                <c:pt idx="876">
                  <c:v>-1.62</c:v>
                </c:pt>
                <c:pt idx="877">
                  <c:v>-1.69</c:v>
                </c:pt>
                <c:pt idx="878">
                  <c:v>-1.69</c:v>
                </c:pt>
                <c:pt idx="879">
                  <c:v>-1.69</c:v>
                </c:pt>
                <c:pt idx="880">
                  <c:v>-1.75</c:v>
                </c:pt>
                <c:pt idx="881">
                  <c:v>-1.81</c:v>
                </c:pt>
                <c:pt idx="882">
                  <c:v>-1.81</c:v>
                </c:pt>
                <c:pt idx="883">
                  <c:v>-1.87</c:v>
                </c:pt>
                <c:pt idx="884">
                  <c:v>-1.87</c:v>
                </c:pt>
                <c:pt idx="885">
                  <c:v>-1.94</c:v>
                </c:pt>
                <c:pt idx="886">
                  <c:v>-1.87</c:v>
                </c:pt>
                <c:pt idx="887">
                  <c:v>-1.81</c:v>
                </c:pt>
                <c:pt idx="888">
                  <c:v>-1.75</c:v>
                </c:pt>
                <c:pt idx="889">
                  <c:v>-1.75</c:v>
                </c:pt>
                <c:pt idx="890">
                  <c:v>-1.81</c:v>
                </c:pt>
                <c:pt idx="891">
                  <c:v>-1.81</c:v>
                </c:pt>
                <c:pt idx="892">
                  <c:v>-1.81</c:v>
                </c:pt>
                <c:pt idx="893">
                  <c:v>-1.81</c:v>
                </c:pt>
                <c:pt idx="894">
                  <c:v>-1.75</c:v>
                </c:pt>
                <c:pt idx="895">
                  <c:v>-1.75</c:v>
                </c:pt>
                <c:pt idx="896">
                  <c:v>-1.81</c:v>
                </c:pt>
                <c:pt idx="897">
                  <c:v>-1.87</c:v>
                </c:pt>
                <c:pt idx="898">
                  <c:v>-1.94</c:v>
                </c:pt>
                <c:pt idx="899">
                  <c:v>-2</c:v>
                </c:pt>
                <c:pt idx="900">
                  <c:v>-2</c:v>
                </c:pt>
                <c:pt idx="901">
                  <c:v>-2.06</c:v>
                </c:pt>
                <c:pt idx="902">
                  <c:v>-2</c:v>
                </c:pt>
                <c:pt idx="903">
                  <c:v>-1.94</c:v>
                </c:pt>
                <c:pt idx="904">
                  <c:v>-1.87</c:v>
                </c:pt>
                <c:pt idx="905">
                  <c:v>-1.81</c:v>
                </c:pt>
                <c:pt idx="906">
                  <c:v>-1.75</c:v>
                </c:pt>
                <c:pt idx="907">
                  <c:v>-1.75</c:v>
                </c:pt>
                <c:pt idx="908">
                  <c:v>-1.75</c:v>
                </c:pt>
                <c:pt idx="909">
                  <c:v>-1.75</c:v>
                </c:pt>
                <c:pt idx="910">
                  <c:v>-1.75</c:v>
                </c:pt>
                <c:pt idx="911">
                  <c:v>-1.69</c:v>
                </c:pt>
                <c:pt idx="912">
                  <c:v>-1.69</c:v>
                </c:pt>
                <c:pt idx="913">
                  <c:v>-1.69</c:v>
                </c:pt>
                <c:pt idx="914">
                  <c:v>-1.75</c:v>
                </c:pt>
                <c:pt idx="915">
                  <c:v>-1.81</c:v>
                </c:pt>
                <c:pt idx="916">
                  <c:v>-1.75</c:v>
                </c:pt>
                <c:pt idx="917">
                  <c:v>-1.81</c:v>
                </c:pt>
                <c:pt idx="918">
                  <c:v>-1.87</c:v>
                </c:pt>
                <c:pt idx="919">
                  <c:v>-1.87</c:v>
                </c:pt>
                <c:pt idx="920">
                  <c:v>-1.87</c:v>
                </c:pt>
                <c:pt idx="921">
                  <c:v>-1.75</c:v>
                </c:pt>
                <c:pt idx="922">
                  <c:v>-1.75</c:v>
                </c:pt>
                <c:pt idx="923">
                  <c:v>-1.75</c:v>
                </c:pt>
                <c:pt idx="924">
                  <c:v>-1.81</c:v>
                </c:pt>
                <c:pt idx="925">
                  <c:v>-1.81</c:v>
                </c:pt>
                <c:pt idx="926">
                  <c:v>-1.81</c:v>
                </c:pt>
                <c:pt idx="927">
                  <c:v>-1.87</c:v>
                </c:pt>
                <c:pt idx="928">
                  <c:v>-1.94</c:v>
                </c:pt>
                <c:pt idx="929">
                  <c:v>-2</c:v>
                </c:pt>
                <c:pt idx="930">
                  <c:v>-2</c:v>
                </c:pt>
                <c:pt idx="931">
                  <c:v>-2.12</c:v>
                </c:pt>
                <c:pt idx="932">
                  <c:v>-2.12</c:v>
                </c:pt>
                <c:pt idx="933">
                  <c:v>-2.19</c:v>
                </c:pt>
                <c:pt idx="934">
                  <c:v>-2.19</c:v>
                </c:pt>
                <c:pt idx="935">
                  <c:v>-2.19</c:v>
                </c:pt>
                <c:pt idx="936">
                  <c:v>-2.25</c:v>
                </c:pt>
                <c:pt idx="937">
                  <c:v>-2.31</c:v>
                </c:pt>
                <c:pt idx="938">
                  <c:v>-2.31</c:v>
                </c:pt>
                <c:pt idx="939">
                  <c:v>-2.31</c:v>
                </c:pt>
                <c:pt idx="940">
                  <c:v>-2.31</c:v>
                </c:pt>
                <c:pt idx="941">
                  <c:v>-2.31</c:v>
                </c:pt>
                <c:pt idx="942">
                  <c:v>-2.25</c:v>
                </c:pt>
                <c:pt idx="943">
                  <c:v>-2.25</c:v>
                </c:pt>
                <c:pt idx="944">
                  <c:v>-2.31</c:v>
                </c:pt>
                <c:pt idx="945">
                  <c:v>-2.37</c:v>
                </c:pt>
                <c:pt idx="946">
                  <c:v>-2.37</c:v>
                </c:pt>
                <c:pt idx="947">
                  <c:v>-2.44</c:v>
                </c:pt>
                <c:pt idx="948">
                  <c:v>-2.5</c:v>
                </c:pt>
                <c:pt idx="949">
                  <c:v>-2.56</c:v>
                </c:pt>
                <c:pt idx="950">
                  <c:v>-2.56</c:v>
                </c:pt>
                <c:pt idx="951">
                  <c:v>-2.56</c:v>
                </c:pt>
                <c:pt idx="952">
                  <c:v>-2.62</c:v>
                </c:pt>
                <c:pt idx="953">
                  <c:v>-2.62</c:v>
                </c:pt>
                <c:pt idx="954">
                  <c:v>-2.56</c:v>
                </c:pt>
                <c:pt idx="955">
                  <c:v>-2.56</c:v>
                </c:pt>
                <c:pt idx="956">
                  <c:v>-2.56</c:v>
                </c:pt>
                <c:pt idx="957">
                  <c:v>-2.56</c:v>
                </c:pt>
                <c:pt idx="958">
                  <c:v>-2.56</c:v>
                </c:pt>
                <c:pt idx="959">
                  <c:v>-2.62</c:v>
                </c:pt>
                <c:pt idx="960">
                  <c:v>-2.69</c:v>
                </c:pt>
                <c:pt idx="961">
                  <c:v>-2.69</c:v>
                </c:pt>
                <c:pt idx="962">
                  <c:v>-2.75</c:v>
                </c:pt>
                <c:pt idx="963">
                  <c:v>-2.69</c:v>
                </c:pt>
                <c:pt idx="964">
                  <c:v>-2.69</c:v>
                </c:pt>
                <c:pt idx="965">
                  <c:v>-2.69</c:v>
                </c:pt>
                <c:pt idx="966">
                  <c:v>-2.75</c:v>
                </c:pt>
                <c:pt idx="967">
                  <c:v>-2.75</c:v>
                </c:pt>
                <c:pt idx="968">
                  <c:v>-2.75</c:v>
                </c:pt>
                <c:pt idx="969">
                  <c:v>-2.81</c:v>
                </c:pt>
                <c:pt idx="970">
                  <c:v>-2.81</c:v>
                </c:pt>
                <c:pt idx="971">
                  <c:v>-2.87</c:v>
                </c:pt>
                <c:pt idx="972">
                  <c:v>-2.87</c:v>
                </c:pt>
                <c:pt idx="973">
                  <c:v>-2.94</c:v>
                </c:pt>
                <c:pt idx="974">
                  <c:v>-2.94</c:v>
                </c:pt>
                <c:pt idx="975">
                  <c:v>-2.94</c:v>
                </c:pt>
                <c:pt idx="976">
                  <c:v>-2.87</c:v>
                </c:pt>
                <c:pt idx="977">
                  <c:v>-2.87</c:v>
                </c:pt>
                <c:pt idx="978">
                  <c:v>-2.87</c:v>
                </c:pt>
                <c:pt idx="979">
                  <c:v>-2.94</c:v>
                </c:pt>
                <c:pt idx="980">
                  <c:v>-2.94</c:v>
                </c:pt>
                <c:pt idx="981">
                  <c:v>-2.94</c:v>
                </c:pt>
                <c:pt idx="982">
                  <c:v>-3</c:v>
                </c:pt>
                <c:pt idx="983">
                  <c:v>-3</c:v>
                </c:pt>
                <c:pt idx="984">
                  <c:v>-3</c:v>
                </c:pt>
                <c:pt idx="985">
                  <c:v>-3.06</c:v>
                </c:pt>
                <c:pt idx="986">
                  <c:v>-3.06</c:v>
                </c:pt>
                <c:pt idx="987">
                  <c:v>-3.12</c:v>
                </c:pt>
                <c:pt idx="988">
                  <c:v>-3.06</c:v>
                </c:pt>
                <c:pt idx="989">
                  <c:v>-3.06</c:v>
                </c:pt>
                <c:pt idx="990">
                  <c:v>-3.12</c:v>
                </c:pt>
                <c:pt idx="991">
                  <c:v>-3.12</c:v>
                </c:pt>
                <c:pt idx="992">
                  <c:v>-3.19</c:v>
                </c:pt>
                <c:pt idx="993">
                  <c:v>-3.25</c:v>
                </c:pt>
                <c:pt idx="994">
                  <c:v>-3.25</c:v>
                </c:pt>
                <c:pt idx="995">
                  <c:v>-3.31</c:v>
                </c:pt>
                <c:pt idx="996">
                  <c:v>-3.37</c:v>
                </c:pt>
                <c:pt idx="997">
                  <c:v>-3.37</c:v>
                </c:pt>
                <c:pt idx="998">
                  <c:v>-3.37</c:v>
                </c:pt>
                <c:pt idx="999">
                  <c:v>-3.37</c:v>
                </c:pt>
                <c:pt idx="1000">
                  <c:v>-3.31</c:v>
                </c:pt>
                <c:pt idx="1001">
                  <c:v>-3.37</c:v>
                </c:pt>
                <c:pt idx="1002">
                  <c:v>-3.44</c:v>
                </c:pt>
                <c:pt idx="1003">
                  <c:v>-3.5</c:v>
                </c:pt>
                <c:pt idx="1004">
                  <c:v>-3.56</c:v>
                </c:pt>
                <c:pt idx="1005">
                  <c:v>-3.62</c:v>
                </c:pt>
                <c:pt idx="1006">
                  <c:v>-3.69</c:v>
                </c:pt>
                <c:pt idx="1007">
                  <c:v>-3.75</c:v>
                </c:pt>
                <c:pt idx="1008">
                  <c:v>-3.81</c:v>
                </c:pt>
                <c:pt idx="1009">
                  <c:v>-3.87</c:v>
                </c:pt>
                <c:pt idx="1010">
                  <c:v>-3.87</c:v>
                </c:pt>
                <c:pt idx="1011">
                  <c:v>-3.94</c:v>
                </c:pt>
                <c:pt idx="1012">
                  <c:v>-3.94</c:v>
                </c:pt>
                <c:pt idx="1013">
                  <c:v>-3.94</c:v>
                </c:pt>
                <c:pt idx="1014">
                  <c:v>-3.94</c:v>
                </c:pt>
                <c:pt idx="1015">
                  <c:v>-4</c:v>
                </c:pt>
                <c:pt idx="1016">
                  <c:v>-4.0599999999999996</c:v>
                </c:pt>
                <c:pt idx="1017">
                  <c:v>-4.0599999999999996</c:v>
                </c:pt>
                <c:pt idx="1018">
                  <c:v>-4.12</c:v>
                </c:pt>
                <c:pt idx="1019">
                  <c:v>-4.12</c:v>
                </c:pt>
                <c:pt idx="1020">
                  <c:v>-4.12</c:v>
                </c:pt>
                <c:pt idx="1021">
                  <c:v>-4.1900000000000004</c:v>
                </c:pt>
                <c:pt idx="1022">
                  <c:v>-4.1900000000000004</c:v>
                </c:pt>
                <c:pt idx="1023">
                  <c:v>-4.1900000000000004</c:v>
                </c:pt>
                <c:pt idx="1024">
                  <c:v>-4.1900000000000004</c:v>
                </c:pt>
                <c:pt idx="1025">
                  <c:v>-4.25</c:v>
                </c:pt>
                <c:pt idx="1026">
                  <c:v>-4.3099999999999996</c:v>
                </c:pt>
                <c:pt idx="1027">
                  <c:v>-4.37</c:v>
                </c:pt>
                <c:pt idx="1028">
                  <c:v>-4.37</c:v>
                </c:pt>
                <c:pt idx="1029">
                  <c:v>-4.4400000000000004</c:v>
                </c:pt>
                <c:pt idx="1030">
                  <c:v>-4.5</c:v>
                </c:pt>
                <c:pt idx="1031">
                  <c:v>-4.5599999999999996</c:v>
                </c:pt>
                <c:pt idx="1032">
                  <c:v>-4.6900000000000004</c:v>
                </c:pt>
                <c:pt idx="1033">
                  <c:v>-4.6900000000000004</c:v>
                </c:pt>
                <c:pt idx="1034">
                  <c:v>-4.75</c:v>
                </c:pt>
                <c:pt idx="1035">
                  <c:v>-4.8099999999999996</c:v>
                </c:pt>
                <c:pt idx="1036">
                  <c:v>-4.87</c:v>
                </c:pt>
                <c:pt idx="1037">
                  <c:v>-4.9400000000000004</c:v>
                </c:pt>
                <c:pt idx="1038">
                  <c:v>-5</c:v>
                </c:pt>
                <c:pt idx="1039">
                  <c:v>-5.0599999999999996</c:v>
                </c:pt>
                <c:pt idx="1040">
                  <c:v>-5.0599999999999996</c:v>
                </c:pt>
                <c:pt idx="1041">
                  <c:v>-5.12</c:v>
                </c:pt>
                <c:pt idx="1042">
                  <c:v>-5.19</c:v>
                </c:pt>
                <c:pt idx="1043">
                  <c:v>-5.25</c:v>
                </c:pt>
                <c:pt idx="1044">
                  <c:v>-5.31</c:v>
                </c:pt>
                <c:pt idx="1045">
                  <c:v>-5.37</c:v>
                </c:pt>
                <c:pt idx="1046">
                  <c:v>-5.44</c:v>
                </c:pt>
                <c:pt idx="1047">
                  <c:v>-5.44</c:v>
                </c:pt>
                <c:pt idx="1048">
                  <c:v>-5.5</c:v>
                </c:pt>
                <c:pt idx="1049">
                  <c:v>-5.56</c:v>
                </c:pt>
                <c:pt idx="1050">
                  <c:v>-5.62</c:v>
                </c:pt>
                <c:pt idx="1051">
                  <c:v>-5.69</c:v>
                </c:pt>
                <c:pt idx="1052">
                  <c:v>-5.75</c:v>
                </c:pt>
                <c:pt idx="1053">
                  <c:v>-5.81</c:v>
                </c:pt>
                <c:pt idx="1054">
                  <c:v>-5.87</c:v>
                </c:pt>
                <c:pt idx="1055">
                  <c:v>-5.94</c:v>
                </c:pt>
                <c:pt idx="1056">
                  <c:v>-6</c:v>
                </c:pt>
                <c:pt idx="1057">
                  <c:v>-6.06</c:v>
                </c:pt>
                <c:pt idx="1058">
                  <c:v>-6.19</c:v>
                </c:pt>
                <c:pt idx="1059">
                  <c:v>-6.25</c:v>
                </c:pt>
                <c:pt idx="1060">
                  <c:v>-6.37</c:v>
                </c:pt>
                <c:pt idx="1061">
                  <c:v>-6.44</c:v>
                </c:pt>
                <c:pt idx="1062">
                  <c:v>-6.56</c:v>
                </c:pt>
                <c:pt idx="1063">
                  <c:v>-6.69</c:v>
                </c:pt>
                <c:pt idx="1064">
                  <c:v>-6.75</c:v>
                </c:pt>
                <c:pt idx="1065">
                  <c:v>-6.87</c:v>
                </c:pt>
                <c:pt idx="1066">
                  <c:v>-6.94</c:v>
                </c:pt>
                <c:pt idx="1067">
                  <c:v>-7.06</c:v>
                </c:pt>
                <c:pt idx="1068">
                  <c:v>-7.19</c:v>
                </c:pt>
                <c:pt idx="1069">
                  <c:v>-7.25</c:v>
                </c:pt>
                <c:pt idx="1070">
                  <c:v>-7.37</c:v>
                </c:pt>
                <c:pt idx="1071">
                  <c:v>-7.5</c:v>
                </c:pt>
                <c:pt idx="1072">
                  <c:v>-7.62</c:v>
                </c:pt>
                <c:pt idx="1073">
                  <c:v>-7.75</c:v>
                </c:pt>
                <c:pt idx="1074">
                  <c:v>-7.87</c:v>
                </c:pt>
                <c:pt idx="1075">
                  <c:v>-8</c:v>
                </c:pt>
                <c:pt idx="1076">
                  <c:v>-8.19</c:v>
                </c:pt>
                <c:pt idx="1077">
                  <c:v>-8.3800000000000008</c:v>
                </c:pt>
                <c:pt idx="1078">
                  <c:v>-8.5</c:v>
                </c:pt>
                <c:pt idx="1079">
                  <c:v>-8.6300000000000008</c:v>
                </c:pt>
                <c:pt idx="1080">
                  <c:v>-8.75</c:v>
                </c:pt>
                <c:pt idx="1081">
                  <c:v>-8.94</c:v>
                </c:pt>
                <c:pt idx="1082">
                  <c:v>-9.06</c:v>
                </c:pt>
                <c:pt idx="1083">
                  <c:v>-9.25</c:v>
                </c:pt>
                <c:pt idx="1084">
                  <c:v>-9.3800000000000008</c:v>
                </c:pt>
                <c:pt idx="1085">
                  <c:v>-9.5</c:v>
                </c:pt>
                <c:pt idx="1086">
                  <c:v>-9.6300000000000008</c:v>
                </c:pt>
                <c:pt idx="1087">
                  <c:v>-9.81</c:v>
                </c:pt>
                <c:pt idx="1088">
                  <c:v>-9.94</c:v>
                </c:pt>
                <c:pt idx="1089">
                  <c:v>-10.06</c:v>
                </c:pt>
                <c:pt idx="1090">
                  <c:v>-10.19</c:v>
                </c:pt>
                <c:pt idx="1091">
                  <c:v>-10.31</c:v>
                </c:pt>
                <c:pt idx="1092">
                  <c:v>-10.44</c:v>
                </c:pt>
                <c:pt idx="1093">
                  <c:v>-10.56</c:v>
                </c:pt>
                <c:pt idx="1094">
                  <c:v>-10.69</c:v>
                </c:pt>
                <c:pt idx="1095">
                  <c:v>-10.81</c:v>
                </c:pt>
                <c:pt idx="1096">
                  <c:v>-10.94</c:v>
                </c:pt>
                <c:pt idx="1097">
                  <c:v>-11.06</c:v>
                </c:pt>
                <c:pt idx="1098">
                  <c:v>-11.19</c:v>
                </c:pt>
                <c:pt idx="1099">
                  <c:v>-11.31</c:v>
                </c:pt>
                <c:pt idx="1100">
                  <c:v>-11.44</c:v>
                </c:pt>
                <c:pt idx="1101">
                  <c:v>-11.56</c:v>
                </c:pt>
                <c:pt idx="1102">
                  <c:v>-11.69</c:v>
                </c:pt>
                <c:pt idx="1103">
                  <c:v>-11.75</c:v>
                </c:pt>
                <c:pt idx="1104">
                  <c:v>-11.88</c:v>
                </c:pt>
                <c:pt idx="1105">
                  <c:v>-12</c:v>
                </c:pt>
                <c:pt idx="1106">
                  <c:v>-12.13</c:v>
                </c:pt>
                <c:pt idx="1107">
                  <c:v>-12.19</c:v>
                </c:pt>
                <c:pt idx="1108">
                  <c:v>-12.31</c:v>
                </c:pt>
                <c:pt idx="1109">
                  <c:v>-12.44</c:v>
                </c:pt>
                <c:pt idx="1110">
                  <c:v>-12.5</c:v>
                </c:pt>
                <c:pt idx="1111">
                  <c:v>-12.63</c:v>
                </c:pt>
                <c:pt idx="1112">
                  <c:v>-12.75</c:v>
                </c:pt>
                <c:pt idx="1113">
                  <c:v>-12.88</c:v>
                </c:pt>
                <c:pt idx="1114">
                  <c:v>-12.94</c:v>
                </c:pt>
                <c:pt idx="1115">
                  <c:v>-13.06</c:v>
                </c:pt>
                <c:pt idx="1116">
                  <c:v>-13.13</c:v>
                </c:pt>
                <c:pt idx="1117">
                  <c:v>-13.25</c:v>
                </c:pt>
                <c:pt idx="1118">
                  <c:v>-13.31</c:v>
                </c:pt>
                <c:pt idx="1119">
                  <c:v>-13.44</c:v>
                </c:pt>
                <c:pt idx="1120">
                  <c:v>-13.5</c:v>
                </c:pt>
                <c:pt idx="1121">
                  <c:v>-13.62</c:v>
                </c:pt>
                <c:pt idx="1122">
                  <c:v>-13.69</c:v>
                </c:pt>
                <c:pt idx="1123">
                  <c:v>-13.81</c:v>
                </c:pt>
                <c:pt idx="1124">
                  <c:v>-13.88</c:v>
                </c:pt>
                <c:pt idx="1125">
                  <c:v>-14</c:v>
                </c:pt>
                <c:pt idx="1126">
                  <c:v>-14.06</c:v>
                </c:pt>
                <c:pt idx="1127">
                  <c:v>-14.19</c:v>
                </c:pt>
                <c:pt idx="1128">
                  <c:v>-14.25</c:v>
                </c:pt>
                <c:pt idx="1129">
                  <c:v>-14.31</c:v>
                </c:pt>
                <c:pt idx="1130">
                  <c:v>-14.44</c:v>
                </c:pt>
                <c:pt idx="1131">
                  <c:v>-14.5</c:v>
                </c:pt>
                <c:pt idx="1132">
                  <c:v>-14.56</c:v>
                </c:pt>
                <c:pt idx="1133">
                  <c:v>-14.69</c:v>
                </c:pt>
                <c:pt idx="1134">
                  <c:v>-14.75</c:v>
                </c:pt>
                <c:pt idx="1135">
                  <c:v>-14.81</c:v>
                </c:pt>
                <c:pt idx="1136">
                  <c:v>-14.94</c:v>
                </c:pt>
                <c:pt idx="1137">
                  <c:v>-15</c:v>
                </c:pt>
                <c:pt idx="1138">
                  <c:v>-15.06</c:v>
                </c:pt>
                <c:pt idx="1139">
                  <c:v>-15.13</c:v>
                </c:pt>
                <c:pt idx="1140">
                  <c:v>-15.25</c:v>
                </c:pt>
                <c:pt idx="1141">
                  <c:v>-15.31</c:v>
                </c:pt>
                <c:pt idx="1142">
                  <c:v>-15.44</c:v>
                </c:pt>
                <c:pt idx="1143">
                  <c:v>-15.5</c:v>
                </c:pt>
                <c:pt idx="1144">
                  <c:v>-15.5</c:v>
                </c:pt>
                <c:pt idx="1145">
                  <c:v>-15.63</c:v>
                </c:pt>
                <c:pt idx="1146">
                  <c:v>-15.69</c:v>
                </c:pt>
                <c:pt idx="1147">
                  <c:v>-15.75</c:v>
                </c:pt>
                <c:pt idx="1148">
                  <c:v>-15.81</c:v>
                </c:pt>
                <c:pt idx="1149">
                  <c:v>-15.94</c:v>
                </c:pt>
                <c:pt idx="1150">
                  <c:v>-16</c:v>
                </c:pt>
                <c:pt idx="1151">
                  <c:v>-16.059999999999999</c:v>
                </c:pt>
                <c:pt idx="1152">
                  <c:v>-16.12</c:v>
                </c:pt>
                <c:pt idx="1153">
                  <c:v>-16.190000000000001</c:v>
                </c:pt>
                <c:pt idx="1154">
                  <c:v>-16.25</c:v>
                </c:pt>
                <c:pt idx="1155">
                  <c:v>-16.309999999999999</c:v>
                </c:pt>
                <c:pt idx="1156">
                  <c:v>-16.37</c:v>
                </c:pt>
                <c:pt idx="1157">
                  <c:v>-16.440000000000001</c:v>
                </c:pt>
                <c:pt idx="1158">
                  <c:v>-16.559999999999999</c:v>
                </c:pt>
                <c:pt idx="1159">
                  <c:v>-16.62</c:v>
                </c:pt>
                <c:pt idx="1160">
                  <c:v>-16.690000000000001</c:v>
                </c:pt>
                <c:pt idx="1161">
                  <c:v>-16.75</c:v>
                </c:pt>
                <c:pt idx="1162">
                  <c:v>-16.809999999999999</c:v>
                </c:pt>
                <c:pt idx="1163">
                  <c:v>-16.87</c:v>
                </c:pt>
                <c:pt idx="1164">
                  <c:v>-16.940000000000001</c:v>
                </c:pt>
                <c:pt idx="1165">
                  <c:v>-17</c:v>
                </c:pt>
                <c:pt idx="1166">
                  <c:v>-17.059999999999999</c:v>
                </c:pt>
                <c:pt idx="1167">
                  <c:v>-17.12</c:v>
                </c:pt>
                <c:pt idx="1168">
                  <c:v>-17.190000000000001</c:v>
                </c:pt>
                <c:pt idx="1169">
                  <c:v>-17.25</c:v>
                </c:pt>
                <c:pt idx="1170">
                  <c:v>-17.309999999999999</c:v>
                </c:pt>
                <c:pt idx="1171">
                  <c:v>-17.37</c:v>
                </c:pt>
                <c:pt idx="1172">
                  <c:v>-17.440000000000001</c:v>
                </c:pt>
                <c:pt idx="1173">
                  <c:v>-17.5</c:v>
                </c:pt>
                <c:pt idx="1174">
                  <c:v>-17.559999999999999</c:v>
                </c:pt>
                <c:pt idx="1175">
                  <c:v>-17.62</c:v>
                </c:pt>
                <c:pt idx="1176">
                  <c:v>-17.690000000000001</c:v>
                </c:pt>
                <c:pt idx="1177">
                  <c:v>-17.75</c:v>
                </c:pt>
                <c:pt idx="1178">
                  <c:v>-17.809999999999999</c:v>
                </c:pt>
                <c:pt idx="1179">
                  <c:v>-17.809999999999999</c:v>
                </c:pt>
                <c:pt idx="1180">
                  <c:v>-17.87</c:v>
                </c:pt>
                <c:pt idx="1181">
                  <c:v>-17.940000000000001</c:v>
                </c:pt>
                <c:pt idx="1182">
                  <c:v>-18</c:v>
                </c:pt>
                <c:pt idx="1183">
                  <c:v>-18.059999999999999</c:v>
                </c:pt>
                <c:pt idx="1184">
                  <c:v>-18.12</c:v>
                </c:pt>
                <c:pt idx="1185">
                  <c:v>-18.190000000000001</c:v>
                </c:pt>
                <c:pt idx="1186">
                  <c:v>-18.190000000000001</c:v>
                </c:pt>
                <c:pt idx="1187">
                  <c:v>-18.25</c:v>
                </c:pt>
                <c:pt idx="1188">
                  <c:v>-18.309999999999999</c:v>
                </c:pt>
                <c:pt idx="1189">
                  <c:v>-18.37</c:v>
                </c:pt>
                <c:pt idx="1190">
                  <c:v>-18.440000000000001</c:v>
                </c:pt>
                <c:pt idx="1191">
                  <c:v>-18.5</c:v>
                </c:pt>
                <c:pt idx="1192">
                  <c:v>-18.559999999999999</c:v>
                </c:pt>
                <c:pt idx="1193">
                  <c:v>-18.62</c:v>
                </c:pt>
                <c:pt idx="1194">
                  <c:v>-18.62</c:v>
                </c:pt>
                <c:pt idx="1195">
                  <c:v>-18.690000000000001</c:v>
                </c:pt>
                <c:pt idx="1196">
                  <c:v>-18.75</c:v>
                </c:pt>
                <c:pt idx="1197">
                  <c:v>-18.809999999999999</c:v>
                </c:pt>
                <c:pt idx="1198">
                  <c:v>-18.809999999999999</c:v>
                </c:pt>
                <c:pt idx="1199">
                  <c:v>-18.87</c:v>
                </c:pt>
                <c:pt idx="1200">
                  <c:v>-18.940000000000001</c:v>
                </c:pt>
                <c:pt idx="1201">
                  <c:v>-19</c:v>
                </c:pt>
                <c:pt idx="1202">
                  <c:v>-19.059999999999999</c:v>
                </c:pt>
                <c:pt idx="1203">
                  <c:v>-19.059999999999999</c:v>
                </c:pt>
                <c:pt idx="1204">
                  <c:v>-19.12</c:v>
                </c:pt>
                <c:pt idx="1205">
                  <c:v>-19.190000000000001</c:v>
                </c:pt>
                <c:pt idx="1206">
                  <c:v>-19.25</c:v>
                </c:pt>
                <c:pt idx="1207">
                  <c:v>-19.25</c:v>
                </c:pt>
                <c:pt idx="1208">
                  <c:v>-19.309999999999999</c:v>
                </c:pt>
                <c:pt idx="1209">
                  <c:v>-19.37</c:v>
                </c:pt>
                <c:pt idx="1210">
                  <c:v>-19.440000000000001</c:v>
                </c:pt>
                <c:pt idx="1211">
                  <c:v>-19.440000000000001</c:v>
                </c:pt>
                <c:pt idx="1212">
                  <c:v>-19.5</c:v>
                </c:pt>
                <c:pt idx="1213">
                  <c:v>-19.559999999999999</c:v>
                </c:pt>
                <c:pt idx="1214">
                  <c:v>-19.559999999999999</c:v>
                </c:pt>
                <c:pt idx="1215">
                  <c:v>-19.62</c:v>
                </c:pt>
                <c:pt idx="1216">
                  <c:v>-19.690000000000001</c:v>
                </c:pt>
                <c:pt idx="1217">
                  <c:v>-19.690000000000001</c:v>
                </c:pt>
                <c:pt idx="1218">
                  <c:v>-19.75</c:v>
                </c:pt>
                <c:pt idx="1219">
                  <c:v>-19.809999999999999</c:v>
                </c:pt>
                <c:pt idx="1220">
                  <c:v>-19.809999999999999</c:v>
                </c:pt>
                <c:pt idx="1221">
                  <c:v>-19.87</c:v>
                </c:pt>
                <c:pt idx="1222">
                  <c:v>-19.940000000000001</c:v>
                </c:pt>
                <c:pt idx="1223">
                  <c:v>-19.940000000000001</c:v>
                </c:pt>
                <c:pt idx="1224">
                  <c:v>-20</c:v>
                </c:pt>
                <c:pt idx="1225">
                  <c:v>-20.059999999999999</c:v>
                </c:pt>
                <c:pt idx="1226">
                  <c:v>-20.059999999999999</c:v>
                </c:pt>
                <c:pt idx="1227">
                  <c:v>-20.12</c:v>
                </c:pt>
                <c:pt idx="1228">
                  <c:v>-20.12</c:v>
                </c:pt>
                <c:pt idx="1229">
                  <c:v>-20.190000000000001</c:v>
                </c:pt>
                <c:pt idx="1230">
                  <c:v>-20.25</c:v>
                </c:pt>
                <c:pt idx="1231">
                  <c:v>-20.25</c:v>
                </c:pt>
                <c:pt idx="1232">
                  <c:v>-20.309999999999999</c:v>
                </c:pt>
                <c:pt idx="1233">
                  <c:v>-20.37</c:v>
                </c:pt>
                <c:pt idx="1234">
                  <c:v>-20.37</c:v>
                </c:pt>
                <c:pt idx="1235">
                  <c:v>-20.440000000000001</c:v>
                </c:pt>
                <c:pt idx="1236">
                  <c:v>-20.440000000000001</c:v>
                </c:pt>
                <c:pt idx="1237">
                  <c:v>-20.5</c:v>
                </c:pt>
                <c:pt idx="1238">
                  <c:v>-20.5</c:v>
                </c:pt>
                <c:pt idx="1239">
                  <c:v>-20.56</c:v>
                </c:pt>
                <c:pt idx="1240">
                  <c:v>-20.62</c:v>
                </c:pt>
                <c:pt idx="1241">
                  <c:v>-20.62</c:v>
                </c:pt>
                <c:pt idx="1242">
                  <c:v>-20.69</c:v>
                </c:pt>
                <c:pt idx="1243">
                  <c:v>-20.69</c:v>
                </c:pt>
                <c:pt idx="1244">
                  <c:v>-20.75</c:v>
                </c:pt>
                <c:pt idx="1245">
                  <c:v>-20.81</c:v>
                </c:pt>
                <c:pt idx="1246">
                  <c:v>-20.81</c:v>
                </c:pt>
                <c:pt idx="1247">
                  <c:v>-20.88</c:v>
                </c:pt>
                <c:pt idx="1248">
                  <c:v>-20.88</c:v>
                </c:pt>
                <c:pt idx="1249">
                  <c:v>-20.94</c:v>
                </c:pt>
                <c:pt idx="1250">
                  <c:v>-20.94</c:v>
                </c:pt>
                <c:pt idx="1251">
                  <c:v>-21</c:v>
                </c:pt>
                <c:pt idx="1252">
                  <c:v>-21</c:v>
                </c:pt>
                <c:pt idx="1253">
                  <c:v>-21.06</c:v>
                </c:pt>
                <c:pt idx="1254">
                  <c:v>-21.06</c:v>
                </c:pt>
                <c:pt idx="1255">
                  <c:v>-21.12</c:v>
                </c:pt>
                <c:pt idx="1256">
                  <c:v>-21.12</c:v>
                </c:pt>
                <c:pt idx="1257">
                  <c:v>-21.19</c:v>
                </c:pt>
                <c:pt idx="1258">
                  <c:v>-21.19</c:v>
                </c:pt>
                <c:pt idx="1259">
                  <c:v>-21.25</c:v>
                </c:pt>
                <c:pt idx="1260">
                  <c:v>-21.25</c:v>
                </c:pt>
                <c:pt idx="1261">
                  <c:v>-21.31</c:v>
                </c:pt>
                <c:pt idx="1262">
                  <c:v>-21.31</c:v>
                </c:pt>
                <c:pt idx="1263">
                  <c:v>-21.37</c:v>
                </c:pt>
                <c:pt idx="1264">
                  <c:v>-21.37</c:v>
                </c:pt>
                <c:pt idx="1265">
                  <c:v>-21.44</c:v>
                </c:pt>
                <c:pt idx="1266">
                  <c:v>-21.44</c:v>
                </c:pt>
                <c:pt idx="1267">
                  <c:v>-21.5</c:v>
                </c:pt>
                <c:pt idx="1268">
                  <c:v>-21.5</c:v>
                </c:pt>
                <c:pt idx="1269">
                  <c:v>-21.56</c:v>
                </c:pt>
                <c:pt idx="1270">
                  <c:v>-21.56</c:v>
                </c:pt>
                <c:pt idx="1271">
                  <c:v>-21.62</c:v>
                </c:pt>
                <c:pt idx="1272">
                  <c:v>-21.62</c:v>
                </c:pt>
                <c:pt idx="1273">
                  <c:v>-21.62</c:v>
                </c:pt>
                <c:pt idx="1274">
                  <c:v>-21.69</c:v>
                </c:pt>
                <c:pt idx="1275">
                  <c:v>-21.75</c:v>
                </c:pt>
                <c:pt idx="1276">
                  <c:v>-21.75</c:v>
                </c:pt>
                <c:pt idx="1277">
                  <c:v>-21.81</c:v>
                </c:pt>
                <c:pt idx="1278">
                  <c:v>-21.81</c:v>
                </c:pt>
                <c:pt idx="1279">
                  <c:v>-21.81</c:v>
                </c:pt>
                <c:pt idx="1280">
                  <c:v>-21.81</c:v>
                </c:pt>
                <c:pt idx="1281">
                  <c:v>-21.87</c:v>
                </c:pt>
                <c:pt idx="1282">
                  <c:v>-21.87</c:v>
                </c:pt>
                <c:pt idx="1283">
                  <c:v>-21.87</c:v>
                </c:pt>
                <c:pt idx="1284">
                  <c:v>-21.94</c:v>
                </c:pt>
                <c:pt idx="1285">
                  <c:v>-21.94</c:v>
                </c:pt>
                <c:pt idx="1286">
                  <c:v>-22</c:v>
                </c:pt>
                <c:pt idx="1287">
                  <c:v>-22</c:v>
                </c:pt>
                <c:pt idx="1288">
                  <c:v>-22</c:v>
                </c:pt>
                <c:pt idx="1289">
                  <c:v>-22.06</c:v>
                </c:pt>
                <c:pt idx="1290">
                  <c:v>-22.06</c:v>
                </c:pt>
                <c:pt idx="1291">
                  <c:v>-22.06</c:v>
                </c:pt>
                <c:pt idx="1292">
                  <c:v>-22.13</c:v>
                </c:pt>
                <c:pt idx="1293">
                  <c:v>-22.13</c:v>
                </c:pt>
                <c:pt idx="1294">
                  <c:v>-22.13</c:v>
                </c:pt>
                <c:pt idx="1295">
                  <c:v>-22.13</c:v>
                </c:pt>
                <c:pt idx="1296">
                  <c:v>-22.19</c:v>
                </c:pt>
                <c:pt idx="1297">
                  <c:v>-22.25</c:v>
                </c:pt>
                <c:pt idx="1298">
                  <c:v>-22.19</c:v>
                </c:pt>
                <c:pt idx="1299">
                  <c:v>-22.25</c:v>
                </c:pt>
                <c:pt idx="1300">
                  <c:v>-22.25</c:v>
                </c:pt>
                <c:pt idx="1301">
                  <c:v>-22.25</c:v>
                </c:pt>
                <c:pt idx="1302">
                  <c:v>-22.25</c:v>
                </c:pt>
                <c:pt idx="1303">
                  <c:v>-22.31</c:v>
                </c:pt>
                <c:pt idx="1304">
                  <c:v>-22.31</c:v>
                </c:pt>
                <c:pt idx="1305">
                  <c:v>-22.31</c:v>
                </c:pt>
                <c:pt idx="1306">
                  <c:v>-22.37</c:v>
                </c:pt>
                <c:pt idx="1307">
                  <c:v>-22.37</c:v>
                </c:pt>
                <c:pt idx="1308">
                  <c:v>-22.37</c:v>
                </c:pt>
                <c:pt idx="1309">
                  <c:v>-22.37</c:v>
                </c:pt>
                <c:pt idx="1310">
                  <c:v>-22.37</c:v>
                </c:pt>
                <c:pt idx="1311">
                  <c:v>-22.37</c:v>
                </c:pt>
                <c:pt idx="1312">
                  <c:v>-22.44</c:v>
                </c:pt>
                <c:pt idx="1313">
                  <c:v>-22.44</c:v>
                </c:pt>
                <c:pt idx="1314">
                  <c:v>-22.44</c:v>
                </c:pt>
                <c:pt idx="1315">
                  <c:v>-22.44</c:v>
                </c:pt>
                <c:pt idx="1316">
                  <c:v>-22.5</c:v>
                </c:pt>
                <c:pt idx="1317">
                  <c:v>-22.5</c:v>
                </c:pt>
                <c:pt idx="1318">
                  <c:v>-22.5</c:v>
                </c:pt>
                <c:pt idx="1319">
                  <c:v>-22.5</c:v>
                </c:pt>
                <c:pt idx="1320">
                  <c:v>-22.5</c:v>
                </c:pt>
                <c:pt idx="1321">
                  <c:v>-22.5</c:v>
                </c:pt>
                <c:pt idx="1322">
                  <c:v>-22.5</c:v>
                </c:pt>
                <c:pt idx="1323">
                  <c:v>-22.56</c:v>
                </c:pt>
                <c:pt idx="1324">
                  <c:v>-22.56</c:v>
                </c:pt>
                <c:pt idx="1325">
                  <c:v>-22.56</c:v>
                </c:pt>
                <c:pt idx="1326">
                  <c:v>-22.56</c:v>
                </c:pt>
                <c:pt idx="1327">
                  <c:v>-22.56</c:v>
                </c:pt>
                <c:pt idx="1328">
                  <c:v>-22.56</c:v>
                </c:pt>
                <c:pt idx="1329">
                  <c:v>-22.56</c:v>
                </c:pt>
                <c:pt idx="1330">
                  <c:v>-22.56</c:v>
                </c:pt>
                <c:pt idx="1331">
                  <c:v>-22.62</c:v>
                </c:pt>
                <c:pt idx="1332">
                  <c:v>-22.62</c:v>
                </c:pt>
                <c:pt idx="1333">
                  <c:v>-22.62</c:v>
                </c:pt>
                <c:pt idx="1334">
                  <c:v>-22.62</c:v>
                </c:pt>
                <c:pt idx="1335">
                  <c:v>-22.62</c:v>
                </c:pt>
                <c:pt idx="1336">
                  <c:v>-22.62</c:v>
                </c:pt>
                <c:pt idx="1337">
                  <c:v>-22.62</c:v>
                </c:pt>
                <c:pt idx="1338">
                  <c:v>-22.62</c:v>
                </c:pt>
                <c:pt idx="1339">
                  <c:v>-22.62</c:v>
                </c:pt>
                <c:pt idx="1340">
                  <c:v>-22.62</c:v>
                </c:pt>
                <c:pt idx="1341">
                  <c:v>-22.62</c:v>
                </c:pt>
                <c:pt idx="1342">
                  <c:v>-22.69</c:v>
                </c:pt>
                <c:pt idx="1343">
                  <c:v>-22.69</c:v>
                </c:pt>
                <c:pt idx="1344">
                  <c:v>-22.69</c:v>
                </c:pt>
                <c:pt idx="1345">
                  <c:v>-22.69</c:v>
                </c:pt>
                <c:pt idx="1346">
                  <c:v>-22.69</c:v>
                </c:pt>
                <c:pt idx="1347">
                  <c:v>-22.69</c:v>
                </c:pt>
                <c:pt idx="1348">
                  <c:v>-22.69</c:v>
                </c:pt>
                <c:pt idx="1349">
                  <c:v>-22.69</c:v>
                </c:pt>
                <c:pt idx="1350">
                  <c:v>-22.69</c:v>
                </c:pt>
                <c:pt idx="1351">
                  <c:v>-22.69</c:v>
                </c:pt>
                <c:pt idx="1352">
                  <c:v>-22.69</c:v>
                </c:pt>
                <c:pt idx="1353">
                  <c:v>-22.69</c:v>
                </c:pt>
                <c:pt idx="1354">
                  <c:v>-22.69</c:v>
                </c:pt>
                <c:pt idx="1355">
                  <c:v>-22.69</c:v>
                </c:pt>
                <c:pt idx="1356">
                  <c:v>-22.69</c:v>
                </c:pt>
                <c:pt idx="1357">
                  <c:v>-22.69</c:v>
                </c:pt>
                <c:pt idx="1358">
                  <c:v>-22.69</c:v>
                </c:pt>
                <c:pt idx="1359">
                  <c:v>-22.69</c:v>
                </c:pt>
                <c:pt idx="1360">
                  <c:v>-22.69</c:v>
                </c:pt>
                <c:pt idx="1361">
                  <c:v>-22.69</c:v>
                </c:pt>
                <c:pt idx="1362">
                  <c:v>-22.69</c:v>
                </c:pt>
                <c:pt idx="1363">
                  <c:v>-22.69</c:v>
                </c:pt>
                <c:pt idx="1364">
                  <c:v>-22.69</c:v>
                </c:pt>
                <c:pt idx="1365">
                  <c:v>-22.69</c:v>
                </c:pt>
                <c:pt idx="1366">
                  <c:v>-22.69</c:v>
                </c:pt>
                <c:pt idx="1367">
                  <c:v>-22.69</c:v>
                </c:pt>
                <c:pt idx="1368">
                  <c:v>-22.69</c:v>
                </c:pt>
                <c:pt idx="1369">
                  <c:v>-22.69</c:v>
                </c:pt>
                <c:pt idx="1370">
                  <c:v>-22.69</c:v>
                </c:pt>
                <c:pt idx="1371">
                  <c:v>-22.62</c:v>
                </c:pt>
                <c:pt idx="1372">
                  <c:v>-22.62</c:v>
                </c:pt>
                <c:pt idx="1373">
                  <c:v>-22.62</c:v>
                </c:pt>
                <c:pt idx="1374">
                  <c:v>-22.62</c:v>
                </c:pt>
                <c:pt idx="1375">
                  <c:v>-22.62</c:v>
                </c:pt>
                <c:pt idx="1376">
                  <c:v>-22.62</c:v>
                </c:pt>
                <c:pt idx="1377">
                  <c:v>-22.62</c:v>
                </c:pt>
                <c:pt idx="1378">
                  <c:v>-22.62</c:v>
                </c:pt>
                <c:pt idx="1379">
                  <c:v>-22.62</c:v>
                </c:pt>
                <c:pt idx="1380">
                  <c:v>-22.62</c:v>
                </c:pt>
                <c:pt idx="1381">
                  <c:v>-22.62</c:v>
                </c:pt>
                <c:pt idx="1382">
                  <c:v>-22.62</c:v>
                </c:pt>
                <c:pt idx="1383">
                  <c:v>-22.62</c:v>
                </c:pt>
                <c:pt idx="1384">
                  <c:v>-22.62</c:v>
                </c:pt>
                <c:pt idx="1385">
                  <c:v>-22.56</c:v>
                </c:pt>
                <c:pt idx="1386">
                  <c:v>-22.62</c:v>
                </c:pt>
                <c:pt idx="1387">
                  <c:v>-22.56</c:v>
                </c:pt>
                <c:pt idx="1388">
                  <c:v>-22.56</c:v>
                </c:pt>
                <c:pt idx="1389">
                  <c:v>-22.56</c:v>
                </c:pt>
                <c:pt idx="1390">
                  <c:v>-22.56</c:v>
                </c:pt>
                <c:pt idx="1391">
                  <c:v>-22.56</c:v>
                </c:pt>
                <c:pt idx="1392">
                  <c:v>-22.56</c:v>
                </c:pt>
                <c:pt idx="1393">
                  <c:v>-22.56</c:v>
                </c:pt>
                <c:pt idx="1394">
                  <c:v>-22.56</c:v>
                </c:pt>
                <c:pt idx="1395">
                  <c:v>-22.56</c:v>
                </c:pt>
                <c:pt idx="1396">
                  <c:v>-22.5</c:v>
                </c:pt>
                <c:pt idx="1397">
                  <c:v>-22.5</c:v>
                </c:pt>
                <c:pt idx="1398">
                  <c:v>-22.5</c:v>
                </c:pt>
                <c:pt idx="1399">
                  <c:v>-22.5</c:v>
                </c:pt>
                <c:pt idx="1400">
                  <c:v>-22.5</c:v>
                </c:pt>
                <c:pt idx="1401">
                  <c:v>-22.5</c:v>
                </c:pt>
                <c:pt idx="1402">
                  <c:v>-22.5</c:v>
                </c:pt>
                <c:pt idx="1403">
                  <c:v>-22.5</c:v>
                </c:pt>
                <c:pt idx="1404">
                  <c:v>-22.5</c:v>
                </c:pt>
                <c:pt idx="1405">
                  <c:v>-22.5</c:v>
                </c:pt>
                <c:pt idx="1406">
                  <c:v>-22.5</c:v>
                </c:pt>
                <c:pt idx="1407">
                  <c:v>-22.5</c:v>
                </c:pt>
                <c:pt idx="1408">
                  <c:v>-22.5</c:v>
                </c:pt>
                <c:pt idx="1409">
                  <c:v>-22.5</c:v>
                </c:pt>
                <c:pt idx="1410">
                  <c:v>-22.5</c:v>
                </c:pt>
                <c:pt idx="1411">
                  <c:v>-22.44</c:v>
                </c:pt>
                <c:pt idx="1412">
                  <c:v>-22.44</c:v>
                </c:pt>
                <c:pt idx="1413">
                  <c:v>-22.44</c:v>
                </c:pt>
                <c:pt idx="1414">
                  <c:v>-22.44</c:v>
                </c:pt>
                <c:pt idx="1415">
                  <c:v>-22.44</c:v>
                </c:pt>
                <c:pt idx="1416">
                  <c:v>-22.44</c:v>
                </c:pt>
                <c:pt idx="1417">
                  <c:v>-22.44</c:v>
                </c:pt>
                <c:pt idx="1418">
                  <c:v>-22.44</c:v>
                </c:pt>
                <c:pt idx="1419">
                  <c:v>-22.44</c:v>
                </c:pt>
                <c:pt idx="1420">
                  <c:v>-22.44</c:v>
                </c:pt>
                <c:pt idx="1421">
                  <c:v>-22.44</c:v>
                </c:pt>
                <c:pt idx="1422">
                  <c:v>-22.44</c:v>
                </c:pt>
                <c:pt idx="1423">
                  <c:v>-22.44</c:v>
                </c:pt>
                <c:pt idx="1424">
                  <c:v>-22.44</c:v>
                </c:pt>
                <c:pt idx="1425">
                  <c:v>-22.44</c:v>
                </c:pt>
                <c:pt idx="1426">
                  <c:v>-22.44</c:v>
                </c:pt>
                <c:pt idx="1427">
                  <c:v>-22.44</c:v>
                </c:pt>
                <c:pt idx="1428">
                  <c:v>-22.44</c:v>
                </c:pt>
                <c:pt idx="1429">
                  <c:v>-22.44</c:v>
                </c:pt>
                <c:pt idx="1430">
                  <c:v>-22.44</c:v>
                </c:pt>
                <c:pt idx="1431">
                  <c:v>-22.44</c:v>
                </c:pt>
                <c:pt idx="1432">
                  <c:v>-22.44</c:v>
                </c:pt>
                <c:pt idx="1433">
                  <c:v>-22.44</c:v>
                </c:pt>
                <c:pt idx="1434">
                  <c:v>-22.44</c:v>
                </c:pt>
                <c:pt idx="1435">
                  <c:v>-22.44</c:v>
                </c:pt>
                <c:pt idx="1436">
                  <c:v>-22.44</c:v>
                </c:pt>
                <c:pt idx="1437">
                  <c:v>-22.44</c:v>
                </c:pt>
                <c:pt idx="1438">
                  <c:v>-22.44</c:v>
                </c:pt>
                <c:pt idx="1439">
                  <c:v>-22.44</c:v>
                </c:pt>
                <c:pt idx="1440">
                  <c:v>-22.44</c:v>
                </c:pt>
                <c:pt idx="1441">
                  <c:v>-22.44</c:v>
                </c:pt>
                <c:pt idx="1442">
                  <c:v>-22.44</c:v>
                </c:pt>
                <c:pt idx="1443">
                  <c:v>-22.44</c:v>
                </c:pt>
                <c:pt idx="1444">
                  <c:v>-22.44</c:v>
                </c:pt>
                <c:pt idx="1445">
                  <c:v>-22.44</c:v>
                </c:pt>
                <c:pt idx="1446">
                  <c:v>-22.44</c:v>
                </c:pt>
                <c:pt idx="1447">
                  <c:v>-22.44</c:v>
                </c:pt>
                <c:pt idx="1448">
                  <c:v>-22.44</c:v>
                </c:pt>
                <c:pt idx="1449">
                  <c:v>-22.44</c:v>
                </c:pt>
                <c:pt idx="1450">
                  <c:v>-22.44</c:v>
                </c:pt>
                <c:pt idx="1451">
                  <c:v>-22.44</c:v>
                </c:pt>
                <c:pt idx="1452">
                  <c:v>-22.44</c:v>
                </c:pt>
                <c:pt idx="1453">
                  <c:v>-22.44</c:v>
                </c:pt>
                <c:pt idx="1454">
                  <c:v>-22.44</c:v>
                </c:pt>
                <c:pt idx="1455">
                  <c:v>-22.44</c:v>
                </c:pt>
                <c:pt idx="1456">
                  <c:v>-22.44</c:v>
                </c:pt>
                <c:pt idx="1457">
                  <c:v>-22.44</c:v>
                </c:pt>
                <c:pt idx="1458">
                  <c:v>-22.5</c:v>
                </c:pt>
                <c:pt idx="1459">
                  <c:v>-22.44</c:v>
                </c:pt>
                <c:pt idx="1460">
                  <c:v>-22.44</c:v>
                </c:pt>
                <c:pt idx="1461">
                  <c:v>-22.44</c:v>
                </c:pt>
                <c:pt idx="1462">
                  <c:v>-22.44</c:v>
                </c:pt>
                <c:pt idx="1463">
                  <c:v>-22.44</c:v>
                </c:pt>
                <c:pt idx="1464">
                  <c:v>-22.5</c:v>
                </c:pt>
                <c:pt idx="1465">
                  <c:v>-22.5</c:v>
                </c:pt>
                <c:pt idx="1466">
                  <c:v>-22.5</c:v>
                </c:pt>
                <c:pt idx="1467">
                  <c:v>-22.5</c:v>
                </c:pt>
                <c:pt idx="1468">
                  <c:v>-22.5</c:v>
                </c:pt>
                <c:pt idx="1469">
                  <c:v>-22.5</c:v>
                </c:pt>
                <c:pt idx="1470">
                  <c:v>-22.5</c:v>
                </c:pt>
                <c:pt idx="1471">
                  <c:v>-22.5</c:v>
                </c:pt>
                <c:pt idx="1472">
                  <c:v>-22.5</c:v>
                </c:pt>
                <c:pt idx="1473">
                  <c:v>-22.5</c:v>
                </c:pt>
                <c:pt idx="1474">
                  <c:v>-22.5</c:v>
                </c:pt>
                <c:pt idx="1475">
                  <c:v>-22.5</c:v>
                </c:pt>
                <c:pt idx="1476">
                  <c:v>-22.5</c:v>
                </c:pt>
                <c:pt idx="1477">
                  <c:v>-22.5</c:v>
                </c:pt>
                <c:pt idx="1478">
                  <c:v>-22.56</c:v>
                </c:pt>
                <c:pt idx="1479">
                  <c:v>-22.56</c:v>
                </c:pt>
                <c:pt idx="1480">
                  <c:v>-22.5</c:v>
                </c:pt>
                <c:pt idx="1481">
                  <c:v>-22.56</c:v>
                </c:pt>
                <c:pt idx="1482">
                  <c:v>-22.56</c:v>
                </c:pt>
                <c:pt idx="1483">
                  <c:v>-22.56</c:v>
                </c:pt>
                <c:pt idx="1484">
                  <c:v>-22.56</c:v>
                </c:pt>
                <c:pt idx="1485">
                  <c:v>-22.56</c:v>
                </c:pt>
                <c:pt idx="1486">
                  <c:v>-22.56</c:v>
                </c:pt>
                <c:pt idx="1487">
                  <c:v>-22.56</c:v>
                </c:pt>
                <c:pt idx="1488">
                  <c:v>-22.56</c:v>
                </c:pt>
                <c:pt idx="1489">
                  <c:v>-22.56</c:v>
                </c:pt>
                <c:pt idx="1490">
                  <c:v>-22.56</c:v>
                </c:pt>
                <c:pt idx="1491">
                  <c:v>-22.56</c:v>
                </c:pt>
                <c:pt idx="1492">
                  <c:v>-22.56</c:v>
                </c:pt>
                <c:pt idx="1493">
                  <c:v>-22.56</c:v>
                </c:pt>
                <c:pt idx="1494">
                  <c:v>-22.56</c:v>
                </c:pt>
                <c:pt idx="1495">
                  <c:v>-22.5</c:v>
                </c:pt>
                <c:pt idx="1496">
                  <c:v>-22.5</c:v>
                </c:pt>
                <c:pt idx="1497">
                  <c:v>-22.5</c:v>
                </c:pt>
                <c:pt idx="1498">
                  <c:v>-22.44</c:v>
                </c:pt>
                <c:pt idx="1499">
                  <c:v>-22.44</c:v>
                </c:pt>
                <c:pt idx="1500">
                  <c:v>-22.44</c:v>
                </c:pt>
                <c:pt idx="1501">
                  <c:v>-22.44</c:v>
                </c:pt>
                <c:pt idx="1502">
                  <c:v>-22.44</c:v>
                </c:pt>
                <c:pt idx="1503">
                  <c:v>-22.37</c:v>
                </c:pt>
                <c:pt idx="1504">
                  <c:v>-22.37</c:v>
                </c:pt>
                <c:pt idx="1505">
                  <c:v>-22.37</c:v>
                </c:pt>
                <c:pt idx="1506">
                  <c:v>-22.37</c:v>
                </c:pt>
                <c:pt idx="1507">
                  <c:v>-22.37</c:v>
                </c:pt>
                <c:pt idx="1508">
                  <c:v>-22.37</c:v>
                </c:pt>
                <c:pt idx="1509">
                  <c:v>-22.37</c:v>
                </c:pt>
                <c:pt idx="1510">
                  <c:v>-22.37</c:v>
                </c:pt>
                <c:pt idx="1511">
                  <c:v>-22.37</c:v>
                </c:pt>
                <c:pt idx="1512">
                  <c:v>-22.37</c:v>
                </c:pt>
                <c:pt idx="1513">
                  <c:v>-22.37</c:v>
                </c:pt>
                <c:pt idx="1514">
                  <c:v>-22.37</c:v>
                </c:pt>
                <c:pt idx="1515">
                  <c:v>-22.31</c:v>
                </c:pt>
                <c:pt idx="1516">
                  <c:v>-22.31</c:v>
                </c:pt>
                <c:pt idx="1517">
                  <c:v>-22.31</c:v>
                </c:pt>
                <c:pt idx="1518">
                  <c:v>-22.31</c:v>
                </c:pt>
                <c:pt idx="1519">
                  <c:v>-22.31</c:v>
                </c:pt>
                <c:pt idx="1520">
                  <c:v>-22.31</c:v>
                </c:pt>
                <c:pt idx="1521">
                  <c:v>-22.31</c:v>
                </c:pt>
                <c:pt idx="1522">
                  <c:v>-22.31</c:v>
                </c:pt>
                <c:pt idx="1523">
                  <c:v>-22.31</c:v>
                </c:pt>
                <c:pt idx="1524">
                  <c:v>-22.31</c:v>
                </c:pt>
                <c:pt idx="1525">
                  <c:v>-22.25</c:v>
                </c:pt>
                <c:pt idx="1526">
                  <c:v>-22.31</c:v>
                </c:pt>
                <c:pt idx="1527">
                  <c:v>-22.31</c:v>
                </c:pt>
                <c:pt idx="1528">
                  <c:v>-22.31</c:v>
                </c:pt>
                <c:pt idx="1529">
                  <c:v>-22.31</c:v>
                </c:pt>
                <c:pt idx="1530">
                  <c:v>-22.25</c:v>
                </c:pt>
                <c:pt idx="1531">
                  <c:v>-22.25</c:v>
                </c:pt>
                <c:pt idx="1532">
                  <c:v>-22.25</c:v>
                </c:pt>
                <c:pt idx="1533">
                  <c:v>-22.25</c:v>
                </c:pt>
                <c:pt idx="1534">
                  <c:v>-22.25</c:v>
                </c:pt>
                <c:pt idx="1535">
                  <c:v>-22.25</c:v>
                </c:pt>
                <c:pt idx="1536">
                  <c:v>-22.25</c:v>
                </c:pt>
                <c:pt idx="1537">
                  <c:v>-22.25</c:v>
                </c:pt>
                <c:pt idx="1538">
                  <c:v>-22.25</c:v>
                </c:pt>
                <c:pt idx="1539">
                  <c:v>-22.25</c:v>
                </c:pt>
                <c:pt idx="1540">
                  <c:v>-22.25</c:v>
                </c:pt>
                <c:pt idx="1541">
                  <c:v>-22.25</c:v>
                </c:pt>
                <c:pt idx="1542">
                  <c:v>-22.25</c:v>
                </c:pt>
                <c:pt idx="1543">
                  <c:v>-22.25</c:v>
                </c:pt>
                <c:pt idx="1544">
                  <c:v>-22.25</c:v>
                </c:pt>
                <c:pt idx="1545">
                  <c:v>-22.25</c:v>
                </c:pt>
                <c:pt idx="1546">
                  <c:v>-22.25</c:v>
                </c:pt>
                <c:pt idx="1547">
                  <c:v>-22.25</c:v>
                </c:pt>
                <c:pt idx="1548">
                  <c:v>-22.25</c:v>
                </c:pt>
                <c:pt idx="1549">
                  <c:v>-22.25</c:v>
                </c:pt>
                <c:pt idx="1550">
                  <c:v>-22.25</c:v>
                </c:pt>
                <c:pt idx="1551">
                  <c:v>-22.25</c:v>
                </c:pt>
                <c:pt idx="1552">
                  <c:v>-22.25</c:v>
                </c:pt>
                <c:pt idx="1553">
                  <c:v>-22.25</c:v>
                </c:pt>
                <c:pt idx="1554">
                  <c:v>-22.25</c:v>
                </c:pt>
                <c:pt idx="1555">
                  <c:v>-22.25</c:v>
                </c:pt>
                <c:pt idx="1556">
                  <c:v>-22.25</c:v>
                </c:pt>
                <c:pt idx="1557">
                  <c:v>-22.25</c:v>
                </c:pt>
                <c:pt idx="1558">
                  <c:v>-22.25</c:v>
                </c:pt>
                <c:pt idx="1559">
                  <c:v>-22.25</c:v>
                </c:pt>
                <c:pt idx="1560">
                  <c:v>-22.25</c:v>
                </c:pt>
                <c:pt idx="1561">
                  <c:v>-22.25</c:v>
                </c:pt>
                <c:pt idx="1562">
                  <c:v>-22.25</c:v>
                </c:pt>
                <c:pt idx="1563">
                  <c:v>-22.25</c:v>
                </c:pt>
                <c:pt idx="1564">
                  <c:v>-22.25</c:v>
                </c:pt>
                <c:pt idx="1565">
                  <c:v>-22.25</c:v>
                </c:pt>
                <c:pt idx="1566">
                  <c:v>-22.25</c:v>
                </c:pt>
                <c:pt idx="1567">
                  <c:v>-22.25</c:v>
                </c:pt>
                <c:pt idx="1568">
                  <c:v>-22.25</c:v>
                </c:pt>
                <c:pt idx="1569">
                  <c:v>-22.25</c:v>
                </c:pt>
                <c:pt idx="1570">
                  <c:v>-22.31</c:v>
                </c:pt>
                <c:pt idx="1571">
                  <c:v>-22.31</c:v>
                </c:pt>
                <c:pt idx="1572">
                  <c:v>-22.31</c:v>
                </c:pt>
                <c:pt idx="1573">
                  <c:v>-22.25</c:v>
                </c:pt>
                <c:pt idx="1574">
                  <c:v>-22.31</c:v>
                </c:pt>
                <c:pt idx="1575">
                  <c:v>-22.25</c:v>
                </c:pt>
                <c:pt idx="1576">
                  <c:v>-22.31</c:v>
                </c:pt>
                <c:pt idx="1577">
                  <c:v>-22.31</c:v>
                </c:pt>
                <c:pt idx="1578">
                  <c:v>-22.31</c:v>
                </c:pt>
                <c:pt idx="1579">
                  <c:v>-22.31</c:v>
                </c:pt>
                <c:pt idx="1580">
                  <c:v>-22.31</c:v>
                </c:pt>
                <c:pt idx="1581">
                  <c:v>-22.31</c:v>
                </c:pt>
                <c:pt idx="1582">
                  <c:v>-22.31</c:v>
                </c:pt>
                <c:pt idx="1583">
                  <c:v>-22.31</c:v>
                </c:pt>
                <c:pt idx="1584">
                  <c:v>-22.31</c:v>
                </c:pt>
                <c:pt idx="1585">
                  <c:v>-22.31</c:v>
                </c:pt>
                <c:pt idx="1586">
                  <c:v>-22.31</c:v>
                </c:pt>
                <c:pt idx="1587">
                  <c:v>-22.31</c:v>
                </c:pt>
                <c:pt idx="1588">
                  <c:v>-22.31</c:v>
                </c:pt>
                <c:pt idx="1589">
                  <c:v>-22.31</c:v>
                </c:pt>
                <c:pt idx="1590">
                  <c:v>-22.31</c:v>
                </c:pt>
                <c:pt idx="1591">
                  <c:v>-22.31</c:v>
                </c:pt>
                <c:pt idx="1592">
                  <c:v>-22.31</c:v>
                </c:pt>
                <c:pt idx="1593">
                  <c:v>-22.31</c:v>
                </c:pt>
                <c:pt idx="1594">
                  <c:v>-22.31</c:v>
                </c:pt>
                <c:pt idx="1595">
                  <c:v>-22.31</c:v>
                </c:pt>
                <c:pt idx="1596">
                  <c:v>-22.31</c:v>
                </c:pt>
                <c:pt idx="1597">
                  <c:v>-22.31</c:v>
                </c:pt>
                <c:pt idx="1598">
                  <c:v>-22.31</c:v>
                </c:pt>
                <c:pt idx="1599">
                  <c:v>-22.31</c:v>
                </c:pt>
                <c:pt idx="1600">
                  <c:v>-22.31</c:v>
                </c:pt>
                <c:pt idx="1601">
                  <c:v>-22.31</c:v>
                </c:pt>
                <c:pt idx="1602">
                  <c:v>-22.37</c:v>
                </c:pt>
                <c:pt idx="1603">
                  <c:v>-22.31</c:v>
                </c:pt>
                <c:pt idx="1604">
                  <c:v>-22.37</c:v>
                </c:pt>
                <c:pt idx="1605">
                  <c:v>-22.37</c:v>
                </c:pt>
                <c:pt idx="1606">
                  <c:v>-22.37</c:v>
                </c:pt>
                <c:pt idx="1607">
                  <c:v>-22.37</c:v>
                </c:pt>
                <c:pt idx="1608">
                  <c:v>-22.37</c:v>
                </c:pt>
                <c:pt idx="1609">
                  <c:v>-22.37</c:v>
                </c:pt>
                <c:pt idx="1610">
                  <c:v>-22.37</c:v>
                </c:pt>
                <c:pt idx="1611">
                  <c:v>-22.37</c:v>
                </c:pt>
                <c:pt idx="1612">
                  <c:v>-22.37</c:v>
                </c:pt>
                <c:pt idx="1613">
                  <c:v>-22.37</c:v>
                </c:pt>
                <c:pt idx="1614">
                  <c:v>-22.37</c:v>
                </c:pt>
                <c:pt idx="1615">
                  <c:v>-22.37</c:v>
                </c:pt>
                <c:pt idx="1616">
                  <c:v>-22.37</c:v>
                </c:pt>
                <c:pt idx="1617">
                  <c:v>-22.37</c:v>
                </c:pt>
                <c:pt idx="1618">
                  <c:v>-22.37</c:v>
                </c:pt>
                <c:pt idx="1619">
                  <c:v>-22.37</c:v>
                </c:pt>
                <c:pt idx="1620">
                  <c:v>-22.37</c:v>
                </c:pt>
                <c:pt idx="1621">
                  <c:v>-22.37</c:v>
                </c:pt>
                <c:pt idx="1622">
                  <c:v>-22.37</c:v>
                </c:pt>
                <c:pt idx="1623">
                  <c:v>-22.37</c:v>
                </c:pt>
                <c:pt idx="1624">
                  <c:v>-22.44</c:v>
                </c:pt>
                <c:pt idx="1625">
                  <c:v>-22.44</c:v>
                </c:pt>
                <c:pt idx="1626">
                  <c:v>-22.44</c:v>
                </c:pt>
                <c:pt idx="1627">
                  <c:v>-22.44</c:v>
                </c:pt>
                <c:pt idx="1628">
                  <c:v>-22.44</c:v>
                </c:pt>
                <c:pt idx="1629">
                  <c:v>-22.44</c:v>
                </c:pt>
                <c:pt idx="1630">
                  <c:v>-22.44</c:v>
                </c:pt>
                <c:pt idx="1631">
                  <c:v>-22.44</c:v>
                </c:pt>
                <c:pt idx="1632">
                  <c:v>-22.44</c:v>
                </c:pt>
                <c:pt idx="1633">
                  <c:v>-22.44</c:v>
                </c:pt>
                <c:pt idx="1634">
                  <c:v>-22.44</c:v>
                </c:pt>
                <c:pt idx="1635">
                  <c:v>-22.44</c:v>
                </c:pt>
                <c:pt idx="1636">
                  <c:v>-22.44</c:v>
                </c:pt>
                <c:pt idx="1637">
                  <c:v>-22.44</c:v>
                </c:pt>
                <c:pt idx="1638">
                  <c:v>-22.44</c:v>
                </c:pt>
                <c:pt idx="1639">
                  <c:v>-22.44</c:v>
                </c:pt>
                <c:pt idx="1640">
                  <c:v>-22.44</c:v>
                </c:pt>
                <c:pt idx="1641">
                  <c:v>-22.44</c:v>
                </c:pt>
                <c:pt idx="1642">
                  <c:v>-22.44</c:v>
                </c:pt>
                <c:pt idx="1643">
                  <c:v>-22.44</c:v>
                </c:pt>
                <c:pt idx="1644">
                  <c:v>-22.5</c:v>
                </c:pt>
                <c:pt idx="1645">
                  <c:v>-22.5</c:v>
                </c:pt>
                <c:pt idx="1646">
                  <c:v>-22.44</c:v>
                </c:pt>
                <c:pt idx="1647">
                  <c:v>-22.5</c:v>
                </c:pt>
                <c:pt idx="1648">
                  <c:v>-22.5</c:v>
                </c:pt>
                <c:pt idx="1649">
                  <c:v>-22.44</c:v>
                </c:pt>
                <c:pt idx="1650">
                  <c:v>-22.5</c:v>
                </c:pt>
                <c:pt idx="1651">
                  <c:v>-22.5</c:v>
                </c:pt>
                <c:pt idx="1652">
                  <c:v>-22.5</c:v>
                </c:pt>
                <c:pt idx="1653">
                  <c:v>-22.5</c:v>
                </c:pt>
                <c:pt idx="1654">
                  <c:v>-22.5</c:v>
                </c:pt>
                <c:pt idx="1655">
                  <c:v>-22.5</c:v>
                </c:pt>
                <c:pt idx="1656">
                  <c:v>-22.5</c:v>
                </c:pt>
                <c:pt idx="1657">
                  <c:v>-22.5</c:v>
                </c:pt>
                <c:pt idx="1658">
                  <c:v>-22.5</c:v>
                </c:pt>
                <c:pt idx="1659">
                  <c:v>-22.5</c:v>
                </c:pt>
                <c:pt idx="1660">
                  <c:v>-22.5</c:v>
                </c:pt>
                <c:pt idx="1661">
                  <c:v>-22.5</c:v>
                </c:pt>
                <c:pt idx="1662">
                  <c:v>-22.5</c:v>
                </c:pt>
                <c:pt idx="1663">
                  <c:v>-22.5</c:v>
                </c:pt>
                <c:pt idx="1664">
                  <c:v>-22.5</c:v>
                </c:pt>
                <c:pt idx="1665">
                  <c:v>-22.5</c:v>
                </c:pt>
                <c:pt idx="1666">
                  <c:v>-22.5</c:v>
                </c:pt>
                <c:pt idx="1667">
                  <c:v>-22.56</c:v>
                </c:pt>
                <c:pt idx="1668">
                  <c:v>-22.56</c:v>
                </c:pt>
                <c:pt idx="1669">
                  <c:v>-22.56</c:v>
                </c:pt>
                <c:pt idx="1670">
                  <c:v>-22.56</c:v>
                </c:pt>
                <c:pt idx="1671">
                  <c:v>-22.56</c:v>
                </c:pt>
                <c:pt idx="1672">
                  <c:v>-22.56</c:v>
                </c:pt>
                <c:pt idx="1673">
                  <c:v>-22.56</c:v>
                </c:pt>
                <c:pt idx="1674">
                  <c:v>-22.5</c:v>
                </c:pt>
                <c:pt idx="1675">
                  <c:v>-22.56</c:v>
                </c:pt>
                <c:pt idx="1676">
                  <c:v>-22.56</c:v>
                </c:pt>
                <c:pt idx="1677">
                  <c:v>-22.56</c:v>
                </c:pt>
                <c:pt idx="1678">
                  <c:v>-22.56</c:v>
                </c:pt>
                <c:pt idx="1679">
                  <c:v>-22.56</c:v>
                </c:pt>
                <c:pt idx="1680">
                  <c:v>-22.56</c:v>
                </c:pt>
                <c:pt idx="1681">
                  <c:v>-22.56</c:v>
                </c:pt>
                <c:pt idx="1682">
                  <c:v>-22.56</c:v>
                </c:pt>
                <c:pt idx="1683">
                  <c:v>-22.56</c:v>
                </c:pt>
                <c:pt idx="1684">
                  <c:v>-22.62</c:v>
                </c:pt>
                <c:pt idx="1685">
                  <c:v>-22.62</c:v>
                </c:pt>
                <c:pt idx="1686">
                  <c:v>-22.62</c:v>
                </c:pt>
                <c:pt idx="1687">
                  <c:v>-22.56</c:v>
                </c:pt>
                <c:pt idx="1688">
                  <c:v>-22.62</c:v>
                </c:pt>
                <c:pt idx="1689">
                  <c:v>-22.62</c:v>
                </c:pt>
                <c:pt idx="1690">
                  <c:v>-22.62</c:v>
                </c:pt>
                <c:pt idx="1691">
                  <c:v>-22.62</c:v>
                </c:pt>
                <c:pt idx="1692">
                  <c:v>-22.62</c:v>
                </c:pt>
                <c:pt idx="1693">
                  <c:v>-22.62</c:v>
                </c:pt>
                <c:pt idx="1694">
                  <c:v>-22.62</c:v>
                </c:pt>
                <c:pt idx="1695">
                  <c:v>-22.62</c:v>
                </c:pt>
                <c:pt idx="1696">
                  <c:v>-22.62</c:v>
                </c:pt>
                <c:pt idx="1697">
                  <c:v>-22.62</c:v>
                </c:pt>
                <c:pt idx="1698">
                  <c:v>-22.62</c:v>
                </c:pt>
                <c:pt idx="1699">
                  <c:v>-22.62</c:v>
                </c:pt>
                <c:pt idx="1700">
                  <c:v>-22.62</c:v>
                </c:pt>
                <c:pt idx="1701">
                  <c:v>-22.62</c:v>
                </c:pt>
                <c:pt idx="1702">
                  <c:v>-22.62</c:v>
                </c:pt>
                <c:pt idx="1703">
                  <c:v>-22.62</c:v>
                </c:pt>
                <c:pt idx="1704">
                  <c:v>-22.62</c:v>
                </c:pt>
                <c:pt idx="1705">
                  <c:v>-22.62</c:v>
                </c:pt>
                <c:pt idx="1706">
                  <c:v>-22.69</c:v>
                </c:pt>
                <c:pt idx="1707">
                  <c:v>-22.69</c:v>
                </c:pt>
                <c:pt idx="1708">
                  <c:v>-22.69</c:v>
                </c:pt>
                <c:pt idx="1709">
                  <c:v>-22.69</c:v>
                </c:pt>
                <c:pt idx="1710">
                  <c:v>-22.69</c:v>
                </c:pt>
                <c:pt idx="1711">
                  <c:v>-22.69</c:v>
                </c:pt>
                <c:pt idx="1712">
                  <c:v>-22.69</c:v>
                </c:pt>
                <c:pt idx="1713">
                  <c:v>-22.69</c:v>
                </c:pt>
                <c:pt idx="1714">
                  <c:v>-22.69</c:v>
                </c:pt>
                <c:pt idx="1715">
                  <c:v>-22.69</c:v>
                </c:pt>
                <c:pt idx="1716">
                  <c:v>-22.69</c:v>
                </c:pt>
                <c:pt idx="1717">
                  <c:v>-22.69</c:v>
                </c:pt>
                <c:pt idx="1718">
                  <c:v>-22.69</c:v>
                </c:pt>
                <c:pt idx="1719">
                  <c:v>-22.69</c:v>
                </c:pt>
                <c:pt idx="1720">
                  <c:v>-22.75</c:v>
                </c:pt>
                <c:pt idx="1721">
                  <c:v>-22.69</c:v>
                </c:pt>
                <c:pt idx="1722">
                  <c:v>-22.75</c:v>
                </c:pt>
                <c:pt idx="1723">
                  <c:v>-22.69</c:v>
                </c:pt>
                <c:pt idx="1724">
                  <c:v>-22.75</c:v>
                </c:pt>
                <c:pt idx="1725">
                  <c:v>-22.75</c:v>
                </c:pt>
                <c:pt idx="1726">
                  <c:v>-22.75</c:v>
                </c:pt>
                <c:pt idx="1727">
                  <c:v>-22.75</c:v>
                </c:pt>
                <c:pt idx="1728">
                  <c:v>-22.75</c:v>
                </c:pt>
                <c:pt idx="1729">
                  <c:v>-22.75</c:v>
                </c:pt>
                <c:pt idx="1730">
                  <c:v>-22.75</c:v>
                </c:pt>
                <c:pt idx="1731">
                  <c:v>-22.75</c:v>
                </c:pt>
                <c:pt idx="1732">
                  <c:v>-22.75</c:v>
                </c:pt>
                <c:pt idx="1733">
                  <c:v>-22.75</c:v>
                </c:pt>
                <c:pt idx="1734">
                  <c:v>-22.75</c:v>
                </c:pt>
                <c:pt idx="1735">
                  <c:v>-22.75</c:v>
                </c:pt>
                <c:pt idx="1736">
                  <c:v>-22.75</c:v>
                </c:pt>
                <c:pt idx="1737">
                  <c:v>-22.75</c:v>
                </c:pt>
                <c:pt idx="1738">
                  <c:v>-22.75</c:v>
                </c:pt>
                <c:pt idx="1739">
                  <c:v>-22.81</c:v>
                </c:pt>
                <c:pt idx="1740">
                  <c:v>-22.81</c:v>
                </c:pt>
                <c:pt idx="1741">
                  <c:v>-22.81</c:v>
                </c:pt>
                <c:pt idx="1742">
                  <c:v>-22.81</c:v>
                </c:pt>
                <c:pt idx="1743">
                  <c:v>-22.81</c:v>
                </c:pt>
                <c:pt idx="1744">
                  <c:v>-22.81</c:v>
                </c:pt>
                <c:pt idx="1745">
                  <c:v>-22.81</c:v>
                </c:pt>
                <c:pt idx="1746">
                  <c:v>-22.81</c:v>
                </c:pt>
                <c:pt idx="1747">
                  <c:v>-22.81</c:v>
                </c:pt>
                <c:pt idx="1748">
                  <c:v>-22.81</c:v>
                </c:pt>
                <c:pt idx="1749">
                  <c:v>-22.81</c:v>
                </c:pt>
                <c:pt idx="1750">
                  <c:v>-22.81</c:v>
                </c:pt>
                <c:pt idx="1751">
                  <c:v>-22.81</c:v>
                </c:pt>
                <c:pt idx="1752">
                  <c:v>-22.81</c:v>
                </c:pt>
                <c:pt idx="1753">
                  <c:v>-22.81</c:v>
                </c:pt>
                <c:pt idx="1754">
                  <c:v>-22.81</c:v>
                </c:pt>
                <c:pt idx="1755">
                  <c:v>-22.81</c:v>
                </c:pt>
                <c:pt idx="1756">
                  <c:v>-22.81</c:v>
                </c:pt>
                <c:pt idx="1757">
                  <c:v>-22.87</c:v>
                </c:pt>
                <c:pt idx="1758">
                  <c:v>-22.87</c:v>
                </c:pt>
                <c:pt idx="1759">
                  <c:v>-22.87</c:v>
                </c:pt>
                <c:pt idx="1760">
                  <c:v>-22.87</c:v>
                </c:pt>
                <c:pt idx="1761">
                  <c:v>-22.87</c:v>
                </c:pt>
                <c:pt idx="1762">
                  <c:v>-22.87</c:v>
                </c:pt>
                <c:pt idx="1763">
                  <c:v>-22.87</c:v>
                </c:pt>
                <c:pt idx="1764">
                  <c:v>-22.87</c:v>
                </c:pt>
                <c:pt idx="1765">
                  <c:v>-22.87</c:v>
                </c:pt>
                <c:pt idx="1766">
                  <c:v>-22.87</c:v>
                </c:pt>
                <c:pt idx="1767">
                  <c:v>-22.87</c:v>
                </c:pt>
                <c:pt idx="1768">
                  <c:v>-22.87</c:v>
                </c:pt>
                <c:pt idx="1769">
                  <c:v>-22.87</c:v>
                </c:pt>
                <c:pt idx="1770">
                  <c:v>-22.87</c:v>
                </c:pt>
                <c:pt idx="1771">
                  <c:v>-22.87</c:v>
                </c:pt>
                <c:pt idx="1772">
                  <c:v>-22.94</c:v>
                </c:pt>
                <c:pt idx="1773">
                  <c:v>-22.94</c:v>
                </c:pt>
                <c:pt idx="1774">
                  <c:v>-22.94</c:v>
                </c:pt>
                <c:pt idx="1775">
                  <c:v>-22.87</c:v>
                </c:pt>
                <c:pt idx="1776">
                  <c:v>-22.94</c:v>
                </c:pt>
                <c:pt idx="1777">
                  <c:v>-22.94</c:v>
                </c:pt>
                <c:pt idx="1778">
                  <c:v>-22.94</c:v>
                </c:pt>
                <c:pt idx="1779">
                  <c:v>-22.94</c:v>
                </c:pt>
                <c:pt idx="1780">
                  <c:v>-22.94</c:v>
                </c:pt>
                <c:pt idx="1781">
                  <c:v>-22.94</c:v>
                </c:pt>
                <c:pt idx="1782">
                  <c:v>-22.94</c:v>
                </c:pt>
                <c:pt idx="1783">
                  <c:v>-22.94</c:v>
                </c:pt>
                <c:pt idx="1784">
                  <c:v>-22.94</c:v>
                </c:pt>
                <c:pt idx="1785">
                  <c:v>-22.94</c:v>
                </c:pt>
                <c:pt idx="1786">
                  <c:v>-22.94</c:v>
                </c:pt>
                <c:pt idx="1787">
                  <c:v>-22.94</c:v>
                </c:pt>
                <c:pt idx="1788">
                  <c:v>-22.94</c:v>
                </c:pt>
                <c:pt idx="1789">
                  <c:v>-23</c:v>
                </c:pt>
                <c:pt idx="1790">
                  <c:v>-23</c:v>
                </c:pt>
                <c:pt idx="1791">
                  <c:v>-23</c:v>
                </c:pt>
                <c:pt idx="1792">
                  <c:v>-23</c:v>
                </c:pt>
                <c:pt idx="1793">
                  <c:v>-23</c:v>
                </c:pt>
                <c:pt idx="1794">
                  <c:v>-23</c:v>
                </c:pt>
                <c:pt idx="1795">
                  <c:v>-23</c:v>
                </c:pt>
                <c:pt idx="1796">
                  <c:v>-23</c:v>
                </c:pt>
                <c:pt idx="1797">
                  <c:v>-23</c:v>
                </c:pt>
                <c:pt idx="1798">
                  <c:v>-23</c:v>
                </c:pt>
                <c:pt idx="1799">
                  <c:v>-23</c:v>
                </c:pt>
                <c:pt idx="1800">
                  <c:v>-23</c:v>
                </c:pt>
                <c:pt idx="1801">
                  <c:v>-23</c:v>
                </c:pt>
                <c:pt idx="1802">
                  <c:v>-23</c:v>
                </c:pt>
                <c:pt idx="1803">
                  <c:v>-23</c:v>
                </c:pt>
                <c:pt idx="1804">
                  <c:v>-23</c:v>
                </c:pt>
                <c:pt idx="1805">
                  <c:v>-23.06</c:v>
                </c:pt>
                <c:pt idx="1806">
                  <c:v>-23</c:v>
                </c:pt>
                <c:pt idx="1807">
                  <c:v>-23.06</c:v>
                </c:pt>
                <c:pt idx="1808">
                  <c:v>-23</c:v>
                </c:pt>
                <c:pt idx="1809">
                  <c:v>-23.06</c:v>
                </c:pt>
                <c:pt idx="1810">
                  <c:v>-23.06</c:v>
                </c:pt>
                <c:pt idx="1811">
                  <c:v>-23.06</c:v>
                </c:pt>
                <c:pt idx="1812">
                  <c:v>-23.06</c:v>
                </c:pt>
                <c:pt idx="1813">
                  <c:v>-23.06</c:v>
                </c:pt>
                <c:pt idx="1814">
                  <c:v>-23.06</c:v>
                </c:pt>
                <c:pt idx="1815">
                  <c:v>-23.06</c:v>
                </c:pt>
                <c:pt idx="1816">
                  <c:v>-23.06</c:v>
                </c:pt>
                <c:pt idx="1817">
                  <c:v>-23.06</c:v>
                </c:pt>
                <c:pt idx="1818">
                  <c:v>-23.06</c:v>
                </c:pt>
                <c:pt idx="1819">
                  <c:v>-23.06</c:v>
                </c:pt>
                <c:pt idx="1820">
                  <c:v>-23.06</c:v>
                </c:pt>
                <c:pt idx="1821">
                  <c:v>-23.06</c:v>
                </c:pt>
                <c:pt idx="1822">
                  <c:v>-23.06</c:v>
                </c:pt>
                <c:pt idx="1823">
                  <c:v>-23.12</c:v>
                </c:pt>
                <c:pt idx="1824">
                  <c:v>-23.06</c:v>
                </c:pt>
                <c:pt idx="1825">
                  <c:v>-23.12</c:v>
                </c:pt>
                <c:pt idx="1826">
                  <c:v>-23.06</c:v>
                </c:pt>
                <c:pt idx="1827">
                  <c:v>-23.12</c:v>
                </c:pt>
                <c:pt idx="1828">
                  <c:v>-23.12</c:v>
                </c:pt>
                <c:pt idx="1829">
                  <c:v>-23.12</c:v>
                </c:pt>
                <c:pt idx="1830">
                  <c:v>-23.12</c:v>
                </c:pt>
                <c:pt idx="1831">
                  <c:v>-23.12</c:v>
                </c:pt>
                <c:pt idx="1832">
                  <c:v>-23.12</c:v>
                </c:pt>
                <c:pt idx="1833">
                  <c:v>-23.12</c:v>
                </c:pt>
                <c:pt idx="1834">
                  <c:v>-23.12</c:v>
                </c:pt>
                <c:pt idx="1835">
                  <c:v>-23.12</c:v>
                </c:pt>
                <c:pt idx="1836">
                  <c:v>-23.12</c:v>
                </c:pt>
                <c:pt idx="1837">
                  <c:v>-23.12</c:v>
                </c:pt>
                <c:pt idx="1838">
                  <c:v>-23.12</c:v>
                </c:pt>
                <c:pt idx="1839">
                  <c:v>-23.12</c:v>
                </c:pt>
                <c:pt idx="1840">
                  <c:v>-23.19</c:v>
                </c:pt>
                <c:pt idx="1841">
                  <c:v>-23.12</c:v>
                </c:pt>
                <c:pt idx="1842">
                  <c:v>-23.19</c:v>
                </c:pt>
                <c:pt idx="1843">
                  <c:v>-23.19</c:v>
                </c:pt>
                <c:pt idx="1844">
                  <c:v>-23.19</c:v>
                </c:pt>
                <c:pt idx="1845">
                  <c:v>-23.19</c:v>
                </c:pt>
                <c:pt idx="1846">
                  <c:v>-23.19</c:v>
                </c:pt>
                <c:pt idx="1847">
                  <c:v>-23.19</c:v>
                </c:pt>
                <c:pt idx="1848">
                  <c:v>-23.19</c:v>
                </c:pt>
                <c:pt idx="1849">
                  <c:v>-23.19</c:v>
                </c:pt>
                <c:pt idx="1850">
                  <c:v>-23.19</c:v>
                </c:pt>
                <c:pt idx="1851">
                  <c:v>-23.19</c:v>
                </c:pt>
                <c:pt idx="1852">
                  <c:v>-23.25</c:v>
                </c:pt>
                <c:pt idx="1853">
                  <c:v>-23.19</c:v>
                </c:pt>
                <c:pt idx="1854">
                  <c:v>-23.19</c:v>
                </c:pt>
                <c:pt idx="1855">
                  <c:v>-23.19</c:v>
                </c:pt>
                <c:pt idx="1856">
                  <c:v>-23.19</c:v>
                </c:pt>
                <c:pt idx="1857">
                  <c:v>-23.25</c:v>
                </c:pt>
                <c:pt idx="1858">
                  <c:v>-23.25</c:v>
                </c:pt>
                <c:pt idx="1859">
                  <c:v>-23.25</c:v>
                </c:pt>
                <c:pt idx="1860">
                  <c:v>-23.25</c:v>
                </c:pt>
                <c:pt idx="1861">
                  <c:v>-23.25</c:v>
                </c:pt>
                <c:pt idx="1862">
                  <c:v>-23.25</c:v>
                </c:pt>
                <c:pt idx="1863">
                  <c:v>-23.25</c:v>
                </c:pt>
                <c:pt idx="1864">
                  <c:v>-23.25</c:v>
                </c:pt>
                <c:pt idx="1865">
                  <c:v>-23.25</c:v>
                </c:pt>
                <c:pt idx="1866">
                  <c:v>-23.25</c:v>
                </c:pt>
                <c:pt idx="1867">
                  <c:v>-23.25</c:v>
                </c:pt>
                <c:pt idx="1868">
                  <c:v>-23.25</c:v>
                </c:pt>
                <c:pt idx="1869">
                  <c:v>-23.25</c:v>
                </c:pt>
                <c:pt idx="1870">
                  <c:v>-23.25</c:v>
                </c:pt>
                <c:pt idx="1871">
                  <c:v>-23.25</c:v>
                </c:pt>
                <c:pt idx="1872">
                  <c:v>-23.25</c:v>
                </c:pt>
                <c:pt idx="1873">
                  <c:v>-23.25</c:v>
                </c:pt>
                <c:pt idx="1874">
                  <c:v>-23.25</c:v>
                </c:pt>
                <c:pt idx="1875">
                  <c:v>-23.31</c:v>
                </c:pt>
                <c:pt idx="1876">
                  <c:v>-23.31</c:v>
                </c:pt>
                <c:pt idx="1877">
                  <c:v>-23.25</c:v>
                </c:pt>
                <c:pt idx="1878">
                  <c:v>-23.31</c:v>
                </c:pt>
                <c:pt idx="1879">
                  <c:v>-23.31</c:v>
                </c:pt>
                <c:pt idx="1880">
                  <c:v>-23.31</c:v>
                </c:pt>
                <c:pt idx="1881">
                  <c:v>-23.31</c:v>
                </c:pt>
                <c:pt idx="1882">
                  <c:v>-23.31</c:v>
                </c:pt>
                <c:pt idx="1883">
                  <c:v>-23.31</c:v>
                </c:pt>
                <c:pt idx="1884">
                  <c:v>-23.31</c:v>
                </c:pt>
                <c:pt idx="1885">
                  <c:v>-23.31</c:v>
                </c:pt>
                <c:pt idx="1886">
                  <c:v>-23.31</c:v>
                </c:pt>
                <c:pt idx="1887">
                  <c:v>-23.31</c:v>
                </c:pt>
                <c:pt idx="1888">
                  <c:v>-23.31</c:v>
                </c:pt>
                <c:pt idx="1889">
                  <c:v>-23.31</c:v>
                </c:pt>
                <c:pt idx="1890">
                  <c:v>-23.38</c:v>
                </c:pt>
                <c:pt idx="1891">
                  <c:v>-23.31</c:v>
                </c:pt>
                <c:pt idx="1892">
                  <c:v>-23.38</c:v>
                </c:pt>
                <c:pt idx="1893">
                  <c:v>-23.38</c:v>
                </c:pt>
                <c:pt idx="1894">
                  <c:v>-23.31</c:v>
                </c:pt>
                <c:pt idx="1895">
                  <c:v>-23.38</c:v>
                </c:pt>
                <c:pt idx="1896">
                  <c:v>-23.38</c:v>
                </c:pt>
                <c:pt idx="1897">
                  <c:v>-23.38</c:v>
                </c:pt>
                <c:pt idx="1898">
                  <c:v>-23.38</c:v>
                </c:pt>
                <c:pt idx="1899">
                  <c:v>-23.38</c:v>
                </c:pt>
                <c:pt idx="1900">
                  <c:v>-23.38</c:v>
                </c:pt>
                <c:pt idx="1901">
                  <c:v>-23.38</c:v>
                </c:pt>
                <c:pt idx="1902">
                  <c:v>-23.38</c:v>
                </c:pt>
                <c:pt idx="1903">
                  <c:v>-23.38</c:v>
                </c:pt>
                <c:pt idx="1904">
                  <c:v>-23.38</c:v>
                </c:pt>
                <c:pt idx="1905">
                  <c:v>-23.38</c:v>
                </c:pt>
                <c:pt idx="1906">
                  <c:v>-23.38</c:v>
                </c:pt>
                <c:pt idx="1907">
                  <c:v>-23.38</c:v>
                </c:pt>
                <c:pt idx="1908">
                  <c:v>-23.38</c:v>
                </c:pt>
                <c:pt idx="1909">
                  <c:v>-23.38</c:v>
                </c:pt>
                <c:pt idx="1910">
                  <c:v>-23.44</c:v>
                </c:pt>
                <c:pt idx="1911">
                  <c:v>-23.38</c:v>
                </c:pt>
                <c:pt idx="1912">
                  <c:v>-23.44</c:v>
                </c:pt>
                <c:pt idx="1913">
                  <c:v>-23.44</c:v>
                </c:pt>
                <c:pt idx="1914">
                  <c:v>-23.44</c:v>
                </c:pt>
                <c:pt idx="1915">
                  <c:v>-23.44</c:v>
                </c:pt>
                <c:pt idx="1916">
                  <c:v>-23.44</c:v>
                </c:pt>
                <c:pt idx="1917">
                  <c:v>-23.44</c:v>
                </c:pt>
                <c:pt idx="1918">
                  <c:v>-23.44</c:v>
                </c:pt>
                <c:pt idx="1919">
                  <c:v>-23.44</c:v>
                </c:pt>
                <c:pt idx="1920">
                  <c:v>-23.44</c:v>
                </c:pt>
                <c:pt idx="1921">
                  <c:v>-23.44</c:v>
                </c:pt>
                <c:pt idx="1922">
                  <c:v>-23.44</c:v>
                </c:pt>
                <c:pt idx="1923">
                  <c:v>-23.44</c:v>
                </c:pt>
                <c:pt idx="1924">
                  <c:v>-23.44</c:v>
                </c:pt>
                <c:pt idx="1925">
                  <c:v>-23.44</c:v>
                </c:pt>
                <c:pt idx="1926">
                  <c:v>-23.44</c:v>
                </c:pt>
                <c:pt idx="1927">
                  <c:v>-23.44</c:v>
                </c:pt>
                <c:pt idx="1928">
                  <c:v>-23.5</c:v>
                </c:pt>
                <c:pt idx="1929">
                  <c:v>-23.44</c:v>
                </c:pt>
                <c:pt idx="1930">
                  <c:v>-23.5</c:v>
                </c:pt>
                <c:pt idx="1931">
                  <c:v>-23.5</c:v>
                </c:pt>
                <c:pt idx="1932">
                  <c:v>-23.5</c:v>
                </c:pt>
                <c:pt idx="1933">
                  <c:v>-23.5</c:v>
                </c:pt>
                <c:pt idx="1934">
                  <c:v>-23.5</c:v>
                </c:pt>
                <c:pt idx="1935">
                  <c:v>-23.5</c:v>
                </c:pt>
                <c:pt idx="1936">
                  <c:v>-23.5</c:v>
                </c:pt>
                <c:pt idx="1937">
                  <c:v>-23.5</c:v>
                </c:pt>
                <c:pt idx="1938">
                  <c:v>-23.5</c:v>
                </c:pt>
                <c:pt idx="1939">
                  <c:v>-23.5</c:v>
                </c:pt>
                <c:pt idx="1940">
                  <c:v>-23.5</c:v>
                </c:pt>
                <c:pt idx="1941">
                  <c:v>-23.5</c:v>
                </c:pt>
                <c:pt idx="1942">
                  <c:v>-23.5</c:v>
                </c:pt>
                <c:pt idx="1943">
                  <c:v>-23.5</c:v>
                </c:pt>
                <c:pt idx="1944">
                  <c:v>-23.5</c:v>
                </c:pt>
                <c:pt idx="1945">
                  <c:v>-23.56</c:v>
                </c:pt>
                <c:pt idx="1946">
                  <c:v>-23.56</c:v>
                </c:pt>
                <c:pt idx="1947">
                  <c:v>-23.5</c:v>
                </c:pt>
                <c:pt idx="1948">
                  <c:v>-23.56</c:v>
                </c:pt>
                <c:pt idx="1949">
                  <c:v>-23.56</c:v>
                </c:pt>
                <c:pt idx="1950">
                  <c:v>-23.56</c:v>
                </c:pt>
                <c:pt idx="1951">
                  <c:v>-23.56</c:v>
                </c:pt>
                <c:pt idx="1952">
                  <c:v>-23.56</c:v>
                </c:pt>
                <c:pt idx="1953">
                  <c:v>-23.5</c:v>
                </c:pt>
                <c:pt idx="1954">
                  <c:v>-23.56</c:v>
                </c:pt>
                <c:pt idx="1955">
                  <c:v>-23.56</c:v>
                </c:pt>
                <c:pt idx="1956">
                  <c:v>-23.56</c:v>
                </c:pt>
                <c:pt idx="1957">
                  <c:v>-23.56</c:v>
                </c:pt>
                <c:pt idx="1958">
                  <c:v>-23.56</c:v>
                </c:pt>
                <c:pt idx="1959">
                  <c:v>-23.56</c:v>
                </c:pt>
                <c:pt idx="1960">
                  <c:v>-23.56</c:v>
                </c:pt>
                <c:pt idx="1961">
                  <c:v>-23.56</c:v>
                </c:pt>
                <c:pt idx="1962">
                  <c:v>-23.56</c:v>
                </c:pt>
                <c:pt idx="1963">
                  <c:v>-23.56</c:v>
                </c:pt>
                <c:pt idx="1964">
                  <c:v>-23.56</c:v>
                </c:pt>
                <c:pt idx="1965">
                  <c:v>-23.62</c:v>
                </c:pt>
                <c:pt idx="1966">
                  <c:v>-23.62</c:v>
                </c:pt>
                <c:pt idx="1967">
                  <c:v>-23.62</c:v>
                </c:pt>
                <c:pt idx="1968">
                  <c:v>-23.62</c:v>
                </c:pt>
                <c:pt idx="1969">
                  <c:v>-23.62</c:v>
                </c:pt>
                <c:pt idx="1970">
                  <c:v>-23.62</c:v>
                </c:pt>
                <c:pt idx="1971">
                  <c:v>-23.62</c:v>
                </c:pt>
                <c:pt idx="1972">
                  <c:v>-23.62</c:v>
                </c:pt>
                <c:pt idx="1973">
                  <c:v>-23.62</c:v>
                </c:pt>
                <c:pt idx="1974">
                  <c:v>-23.62</c:v>
                </c:pt>
                <c:pt idx="1975">
                  <c:v>-23.62</c:v>
                </c:pt>
                <c:pt idx="1976">
                  <c:v>-23.62</c:v>
                </c:pt>
                <c:pt idx="1977">
                  <c:v>-23.62</c:v>
                </c:pt>
                <c:pt idx="1978">
                  <c:v>-23.62</c:v>
                </c:pt>
                <c:pt idx="1979">
                  <c:v>-23.62</c:v>
                </c:pt>
                <c:pt idx="1980">
                  <c:v>-23.62</c:v>
                </c:pt>
                <c:pt idx="1981">
                  <c:v>-23.62</c:v>
                </c:pt>
                <c:pt idx="1982">
                  <c:v>-23.62</c:v>
                </c:pt>
                <c:pt idx="1983">
                  <c:v>-23.62</c:v>
                </c:pt>
                <c:pt idx="1984">
                  <c:v>-23.62</c:v>
                </c:pt>
                <c:pt idx="1985">
                  <c:v>-23.69</c:v>
                </c:pt>
                <c:pt idx="1986">
                  <c:v>-23.69</c:v>
                </c:pt>
                <c:pt idx="1987">
                  <c:v>-23.62</c:v>
                </c:pt>
                <c:pt idx="1988">
                  <c:v>-23.69</c:v>
                </c:pt>
                <c:pt idx="1989">
                  <c:v>-23.69</c:v>
                </c:pt>
                <c:pt idx="1990">
                  <c:v>-23.69</c:v>
                </c:pt>
                <c:pt idx="1991">
                  <c:v>-23.69</c:v>
                </c:pt>
                <c:pt idx="1992">
                  <c:v>-23.69</c:v>
                </c:pt>
                <c:pt idx="1993">
                  <c:v>-23.69</c:v>
                </c:pt>
                <c:pt idx="1994">
                  <c:v>-23.69</c:v>
                </c:pt>
                <c:pt idx="1995">
                  <c:v>-23.69</c:v>
                </c:pt>
                <c:pt idx="1996">
                  <c:v>-23.69</c:v>
                </c:pt>
                <c:pt idx="1997">
                  <c:v>-23.69</c:v>
                </c:pt>
                <c:pt idx="1998">
                  <c:v>-23.75</c:v>
                </c:pt>
                <c:pt idx="1999">
                  <c:v>-23.69</c:v>
                </c:pt>
                <c:pt idx="2000">
                  <c:v>-23.69</c:v>
                </c:pt>
                <c:pt idx="2001">
                  <c:v>-23.69</c:v>
                </c:pt>
                <c:pt idx="2002">
                  <c:v>-23.75</c:v>
                </c:pt>
                <c:pt idx="2003">
                  <c:v>-23.69</c:v>
                </c:pt>
                <c:pt idx="2004">
                  <c:v>-23.75</c:v>
                </c:pt>
                <c:pt idx="2005">
                  <c:v>-23.75</c:v>
                </c:pt>
                <c:pt idx="2006">
                  <c:v>-23.75</c:v>
                </c:pt>
                <c:pt idx="2007">
                  <c:v>-23.75</c:v>
                </c:pt>
                <c:pt idx="2008">
                  <c:v>-23.75</c:v>
                </c:pt>
                <c:pt idx="2009">
                  <c:v>-23.75</c:v>
                </c:pt>
                <c:pt idx="2010">
                  <c:v>-23.75</c:v>
                </c:pt>
                <c:pt idx="2011">
                  <c:v>-23.75</c:v>
                </c:pt>
                <c:pt idx="2012">
                  <c:v>-23.75</c:v>
                </c:pt>
                <c:pt idx="2013">
                  <c:v>-23.75</c:v>
                </c:pt>
                <c:pt idx="2014">
                  <c:v>-23.75</c:v>
                </c:pt>
                <c:pt idx="2015">
                  <c:v>-23.75</c:v>
                </c:pt>
                <c:pt idx="2016">
                  <c:v>-23.75</c:v>
                </c:pt>
                <c:pt idx="2017">
                  <c:v>-23.75</c:v>
                </c:pt>
                <c:pt idx="2018">
                  <c:v>-23.75</c:v>
                </c:pt>
                <c:pt idx="2019">
                  <c:v>-23.75</c:v>
                </c:pt>
                <c:pt idx="2020">
                  <c:v>-23.81</c:v>
                </c:pt>
                <c:pt idx="2021">
                  <c:v>-23.75</c:v>
                </c:pt>
                <c:pt idx="2022">
                  <c:v>-23.81</c:v>
                </c:pt>
                <c:pt idx="2023">
                  <c:v>-23.81</c:v>
                </c:pt>
                <c:pt idx="2024">
                  <c:v>-23.81</c:v>
                </c:pt>
                <c:pt idx="2025">
                  <c:v>-23.81</c:v>
                </c:pt>
                <c:pt idx="2026">
                  <c:v>-23.81</c:v>
                </c:pt>
                <c:pt idx="2027">
                  <c:v>-23.81</c:v>
                </c:pt>
                <c:pt idx="2028">
                  <c:v>-23.81</c:v>
                </c:pt>
                <c:pt idx="2029">
                  <c:v>-23.81</c:v>
                </c:pt>
                <c:pt idx="2030">
                  <c:v>-23.81</c:v>
                </c:pt>
                <c:pt idx="2031">
                  <c:v>-23.81</c:v>
                </c:pt>
                <c:pt idx="2032">
                  <c:v>-23.81</c:v>
                </c:pt>
                <c:pt idx="2033">
                  <c:v>-23.81</c:v>
                </c:pt>
                <c:pt idx="2034">
                  <c:v>-23.81</c:v>
                </c:pt>
                <c:pt idx="2035">
                  <c:v>-23.81</c:v>
                </c:pt>
                <c:pt idx="2036">
                  <c:v>-23.87</c:v>
                </c:pt>
                <c:pt idx="2037">
                  <c:v>-23.87</c:v>
                </c:pt>
                <c:pt idx="2038">
                  <c:v>-23.81</c:v>
                </c:pt>
                <c:pt idx="2039">
                  <c:v>-23.87</c:v>
                </c:pt>
                <c:pt idx="2040">
                  <c:v>-23.87</c:v>
                </c:pt>
                <c:pt idx="2041">
                  <c:v>-23.87</c:v>
                </c:pt>
                <c:pt idx="2042">
                  <c:v>-23.87</c:v>
                </c:pt>
                <c:pt idx="2043">
                  <c:v>-23.87</c:v>
                </c:pt>
                <c:pt idx="2044">
                  <c:v>-23.87</c:v>
                </c:pt>
                <c:pt idx="2045">
                  <c:v>-23.87</c:v>
                </c:pt>
                <c:pt idx="2046">
                  <c:v>-23.87</c:v>
                </c:pt>
                <c:pt idx="2047">
                  <c:v>-23.87</c:v>
                </c:pt>
                <c:pt idx="2048">
                  <c:v>-23.87</c:v>
                </c:pt>
                <c:pt idx="2049">
                  <c:v>-23.87</c:v>
                </c:pt>
                <c:pt idx="2050">
                  <c:v>-23.87</c:v>
                </c:pt>
                <c:pt idx="2051">
                  <c:v>-23.87</c:v>
                </c:pt>
                <c:pt idx="2052">
                  <c:v>-23.87</c:v>
                </c:pt>
                <c:pt idx="2053">
                  <c:v>-23.87</c:v>
                </c:pt>
                <c:pt idx="2054">
                  <c:v>-23.87</c:v>
                </c:pt>
                <c:pt idx="2055">
                  <c:v>-23.87</c:v>
                </c:pt>
                <c:pt idx="2056">
                  <c:v>-23.94</c:v>
                </c:pt>
                <c:pt idx="2057">
                  <c:v>-23.94</c:v>
                </c:pt>
                <c:pt idx="2058">
                  <c:v>-23.87</c:v>
                </c:pt>
                <c:pt idx="2059">
                  <c:v>-23.94</c:v>
                </c:pt>
                <c:pt idx="2060">
                  <c:v>-23.94</c:v>
                </c:pt>
                <c:pt idx="2061">
                  <c:v>-23.94</c:v>
                </c:pt>
                <c:pt idx="2062">
                  <c:v>-23.94</c:v>
                </c:pt>
                <c:pt idx="2063">
                  <c:v>-23.94</c:v>
                </c:pt>
                <c:pt idx="2064">
                  <c:v>-23.94</c:v>
                </c:pt>
                <c:pt idx="2065">
                  <c:v>-23.94</c:v>
                </c:pt>
                <c:pt idx="2066">
                  <c:v>-23.94</c:v>
                </c:pt>
                <c:pt idx="2067">
                  <c:v>-23.94</c:v>
                </c:pt>
                <c:pt idx="2068">
                  <c:v>-23.94</c:v>
                </c:pt>
                <c:pt idx="2069">
                  <c:v>-23.94</c:v>
                </c:pt>
                <c:pt idx="2070">
                  <c:v>-23.94</c:v>
                </c:pt>
                <c:pt idx="2071">
                  <c:v>-23.94</c:v>
                </c:pt>
                <c:pt idx="2072">
                  <c:v>-23.94</c:v>
                </c:pt>
                <c:pt idx="2073">
                  <c:v>-23.94</c:v>
                </c:pt>
                <c:pt idx="2074">
                  <c:v>-23.94</c:v>
                </c:pt>
                <c:pt idx="2075">
                  <c:v>-24</c:v>
                </c:pt>
                <c:pt idx="2076">
                  <c:v>-24</c:v>
                </c:pt>
                <c:pt idx="2077">
                  <c:v>-24</c:v>
                </c:pt>
                <c:pt idx="2078">
                  <c:v>-23.94</c:v>
                </c:pt>
                <c:pt idx="2079">
                  <c:v>-24</c:v>
                </c:pt>
                <c:pt idx="2080">
                  <c:v>-24</c:v>
                </c:pt>
                <c:pt idx="2081">
                  <c:v>-24</c:v>
                </c:pt>
                <c:pt idx="2082">
                  <c:v>-24</c:v>
                </c:pt>
                <c:pt idx="2083">
                  <c:v>-24</c:v>
                </c:pt>
                <c:pt idx="2084">
                  <c:v>-24</c:v>
                </c:pt>
                <c:pt idx="2085">
                  <c:v>-24</c:v>
                </c:pt>
                <c:pt idx="2086">
                  <c:v>-24</c:v>
                </c:pt>
                <c:pt idx="2087">
                  <c:v>-24</c:v>
                </c:pt>
                <c:pt idx="2088">
                  <c:v>-24</c:v>
                </c:pt>
                <c:pt idx="2089">
                  <c:v>-24</c:v>
                </c:pt>
                <c:pt idx="2090">
                  <c:v>-24</c:v>
                </c:pt>
                <c:pt idx="2091">
                  <c:v>-24</c:v>
                </c:pt>
                <c:pt idx="2092">
                  <c:v>-24</c:v>
                </c:pt>
                <c:pt idx="2093">
                  <c:v>-24</c:v>
                </c:pt>
                <c:pt idx="2094">
                  <c:v>-24.06</c:v>
                </c:pt>
                <c:pt idx="2095">
                  <c:v>-24.06</c:v>
                </c:pt>
                <c:pt idx="2096">
                  <c:v>-24</c:v>
                </c:pt>
                <c:pt idx="2097">
                  <c:v>-24.06</c:v>
                </c:pt>
                <c:pt idx="2098">
                  <c:v>-24.06</c:v>
                </c:pt>
                <c:pt idx="2099">
                  <c:v>-24.06</c:v>
                </c:pt>
                <c:pt idx="2100">
                  <c:v>-24.06</c:v>
                </c:pt>
                <c:pt idx="2101">
                  <c:v>-24.06</c:v>
                </c:pt>
                <c:pt idx="2102">
                  <c:v>-24.06</c:v>
                </c:pt>
                <c:pt idx="2103">
                  <c:v>-24.06</c:v>
                </c:pt>
                <c:pt idx="2104">
                  <c:v>-24.06</c:v>
                </c:pt>
                <c:pt idx="2105">
                  <c:v>-24.06</c:v>
                </c:pt>
                <c:pt idx="2106">
                  <c:v>-24.06</c:v>
                </c:pt>
                <c:pt idx="2107">
                  <c:v>-24.06</c:v>
                </c:pt>
                <c:pt idx="2108">
                  <c:v>-24.06</c:v>
                </c:pt>
                <c:pt idx="2109">
                  <c:v>-24.06</c:v>
                </c:pt>
                <c:pt idx="2110">
                  <c:v>-24.06</c:v>
                </c:pt>
                <c:pt idx="2111">
                  <c:v>-24.06</c:v>
                </c:pt>
                <c:pt idx="2112">
                  <c:v>-24.12</c:v>
                </c:pt>
                <c:pt idx="2113">
                  <c:v>-24.06</c:v>
                </c:pt>
                <c:pt idx="2114">
                  <c:v>-24.06</c:v>
                </c:pt>
                <c:pt idx="2115">
                  <c:v>-24.12</c:v>
                </c:pt>
                <c:pt idx="2116">
                  <c:v>-24.12</c:v>
                </c:pt>
                <c:pt idx="2117">
                  <c:v>-24.12</c:v>
                </c:pt>
                <c:pt idx="2118">
                  <c:v>-24.12</c:v>
                </c:pt>
                <c:pt idx="2119">
                  <c:v>-24.12</c:v>
                </c:pt>
                <c:pt idx="2120">
                  <c:v>-24.12</c:v>
                </c:pt>
                <c:pt idx="2121">
                  <c:v>-24.12</c:v>
                </c:pt>
                <c:pt idx="2122">
                  <c:v>-24.12</c:v>
                </c:pt>
                <c:pt idx="2123">
                  <c:v>-24.12</c:v>
                </c:pt>
                <c:pt idx="2124">
                  <c:v>-24.12</c:v>
                </c:pt>
                <c:pt idx="2125">
                  <c:v>-24.12</c:v>
                </c:pt>
                <c:pt idx="2126">
                  <c:v>-24.12</c:v>
                </c:pt>
                <c:pt idx="2127">
                  <c:v>-24.12</c:v>
                </c:pt>
                <c:pt idx="2128">
                  <c:v>-24.12</c:v>
                </c:pt>
                <c:pt idx="2129">
                  <c:v>-24.12</c:v>
                </c:pt>
                <c:pt idx="2130">
                  <c:v>-24.12</c:v>
                </c:pt>
                <c:pt idx="2131">
                  <c:v>-24.12</c:v>
                </c:pt>
                <c:pt idx="2132">
                  <c:v>-24.19</c:v>
                </c:pt>
                <c:pt idx="2133">
                  <c:v>-24.19</c:v>
                </c:pt>
                <c:pt idx="2134">
                  <c:v>-24.12</c:v>
                </c:pt>
                <c:pt idx="2135">
                  <c:v>-24.19</c:v>
                </c:pt>
                <c:pt idx="2136">
                  <c:v>-24.19</c:v>
                </c:pt>
                <c:pt idx="2137">
                  <c:v>-24.19</c:v>
                </c:pt>
                <c:pt idx="2138">
                  <c:v>-24.19</c:v>
                </c:pt>
                <c:pt idx="2139">
                  <c:v>-24.19</c:v>
                </c:pt>
                <c:pt idx="2140">
                  <c:v>-24.19</c:v>
                </c:pt>
                <c:pt idx="2141">
                  <c:v>-24.19</c:v>
                </c:pt>
                <c:pt idx="2142">
                  <c:v>-24.19</c:v>
                </c:pt>
                <c:pt idx="2143">
                  <c:v>-24.19</c:v>
                </c:pt>
                <c:pt idx="2144">
                  <c:v>-24.19</c:v>
                </c:pt>
                <c:pt idx="2145">
                  <c:v>-24.19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D2-4DAE-98FD-3EB00EDE8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902736"/>
        <c:axId val="314903064"/>
      </c:scatterChart>
      <c:valAx>
        <c:axId val="314902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Datetime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14903064"/>
        <c:crosses val="autoZero"/>
        <c:crossBetween val="midCat"/>
        <c:majorUnit val="0.1"/>
      </c:valAx>
      <c:valAx>
        <c:axId val="314903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Temperature [°C]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149027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720693350831145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cola_100ml_destilled_100ml!$K$2</c:f>
              <c:strCache>
                <c:ptCount val="1"/>
                <c:pt idx="0">
                  <c:v>difference (warm - cold) [°C]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cola_100ml_destilled_100ml!$G$3:$G$2148</c:f>
              <c:numCache>
                <c:formatCode>m/d/yyyy\ h:mm</c:formatCode>
                <c:ptCount val="2146"/>
                <c:pt idx="0">
                  <c:v>42922.502083333333</c:v>
                </c:pt>
                <c:pt idx="1">
                  <c:v>42922.50277777778</c:v>
                </c:pt>
                <c:pt idx="2">
                  <c:v>42922.50277777778</c:v>
                </c:pt>
                <c:pt idx="3">
                  <c:v>42922.50277777778</c:v>
                </c:pt>
                <c:pt idx="4">
                  <c:v>42922.50277777778</c:v>
                </c:pt>
                <c:pt idx="5">
                  <c:v>42922.503472222219</c:v>
                </c:pt>
                <c:pt idx="6">
                  <c:v>42922.503472222219</c:v>
                </c:pt>
                <c:pt idx="7">
                  <c:v>42922.503472222219</c:v>
                </c:pt>
                <c:pt idx="8">
                  <c:v>42922.503472222219</c:v>
                </c:pt>
                <c:pt idx="9">
                  <c:v>42922.504166666666</c:v>
                </c:pt>
                <c:pt idx="10">
                  <c:v>42922.504166666666</c:v>
                </c:pt>
                <c:pt idx="11">
                  <c:v>42922.504166666666</c:v>
                </c:pt>
                <c:pt idx="12">
                  <c:v>42922.504166666666</c:v>
                </c:pt>
                <c:pt idx="13">
                  <c:v>42922.504861111112</c:v>
                </c:pt>
                <c:pt idx="14">
                  <c:v>42922.504861111112</c:v>
                </c:pt>
                <c:pt idx="15">
                  <c:v>42922.504861111112</c:v>
                </c:pt>
                <c:pt idx="16">
                  <c:v>42922.504861111112</c:v>
                </c:pt>
                <c:pt idx="17">
                  <c:v>42922.505555555559</c:v>
                </c:pt>
                <c:pt idx="18">
                  <c:v>42922.505555555559</c:v>
                </c:pt>
                <c:pt idx="19">
                  <c:v>42922.505555555559</c:v>
                </c:pt>
                <c:pt idx="20">
                  <c:v>42922.505555555559</c:v>
                </c:pt>
                <c:pt idx="21">
                  <c:v>42922.506249999999</c:v>
                </c:pt>
                <c:pt idx="22">
                  <c:v>42922.506249999999</c:v>
                </c:pt>
                <c:pt idx="23">
                  <c:v>42922.506249999999</c:v>
                </c:pt>
                <c:pt idx="24">
                  <c:v>42922.506249999999</c:v>
                </c:pt>
                <c:pt idx="25">
                  <c:v>42922.506944444445</c:v>
                </c:pt>
                <c:pt idx="26">
                  <c:v>42922.506944444445</c:v>
                </c:pt>
                <c:pt idx="27">
                  <c:v>42922.506944444445</c:v>
                </c:pt>
                <c:pt idx="28">
                  <c:v>42922.507638888892</c:v>
                </c:pt>
                <c:pt idx="29">
                  <c:v>42922.507638888892</c:v>
                </c:pt>
                <c:pt idx="30">
                  <c:v>42922.507638888892</c:v>
                </c:pt>
                <c:pt idx="31">
                  <c:v>42922.507638888892</c:v>
                </c:pt>
                <c:pt idx="32">
                  <c:v>42922.508333333331</c:v>
                </c:pt>
                <c:pt idx="33">
                  <c:v>42922.508333333331</c:v>
                </c:pt>
                <c:pt idx="34">
                  <c:v>42922.508333333331</c:v>
                </c:pt>
                <c:pt idx="35">
                  <c:v>42922.508333333331</c:v>
                </c:pt>
                <c:pt idx="36">
                  <c:v>42922.509027777778</c:v>
                </c:pt>
                <c:pt idx="37">
                  <c:v>42922.509027777778</c:v>
                </c:pt>
                <c:pt idx="38">
                  <c:v>42922.509027777778</c:v>
                </c:pt>
                <c:pt idx="39">
                  <c:v>42922.509027777778</c:v>
                </c:pt>
                <c:pt idx="40">
                  <c:v>42922.509722222225</c:v>
                </c:pt>
                <c:pt idx="41">
                  <c:v>42922.509722222225</c:v>
                </c:pt>
                <c:pt idx="42">
                  <c:v>42922.509722222225</c:v>
                </c:pt>
                <c:pt idx="43">
                  <c:v>42922.509722222225</c:v>
                </c:pt>
                <c:pt idx="44">
                  <c:v>42922.510416666664</c:v>
                </c:pt>
                <c:pt idx="45">
                  <c:v>42922.510416666664</c:v>
                </c:pt>
                <c:pt idx="46">
                  <c:v>42922.510416666664</c:v>
                </c:pt>
                <c:pt idx="47">
                  <c:v>42922.510416666664</c:v>
                </c:pt>
                <c:pt idx="48">
                  <c:v>42922.511111111111</c:v>
                </c:pt>
                <c:pt idx="49">
                  <c:v>42922.511111111111</c:v>
                </c:pt>
                <c:pt idx="50">
                  <c:v>42922.511111111111</c:v>
                </c:pt>
                <c:pt idx="51">
                  <c:v>42922.511111111111</c:v>
                </c:pt>
                <c:pt idx="52">
                  <c:v>42922.511805555558</c:v>
                </c:pt>
                <c:pt idx="53">
                  <c:v>42922.511805555558</c:v>
                </c:pt>
                <c:pt idx="54">
                  <c:v>42922.511805555558</c:v>
                </c:pt>
                <c:pt idx="55">
                  <c:v>42922.511805555558</c:v>
                </c:pt>
                <c:pt idx="56">
                  <c:v>42922.512499999997</c:v>
                </c:pt>
                <c:pt idx="57">
                  <c:v>42922.512499999997</c:v>
                </c:pt>
                <c:pt idx="58">
                  <c:v>42922.512499999997</c:v>
                </c:pt>
                <c:pt idx="59">
                  <c:v>42922.512499999997</c:v>
                </c:pt>
                <c:pt idx="60">
                  <c:v>42922.513194444444</c:v>
                </c:pt>
                <c:pt idx="61">
                  <c:v>42922.513194444444</c:v>
                </c:pt>
                <c:pt idx="62">
                  <c:v>42922.513194444444</c:v>
                </c:pt>
                <c:pt idx="63">
                  <c:v>42922.513194444444</c:v>
                </c:pt>
                <c:pt idx="64">
                  <c:v>42922.513888888891</c:v>
                </c:pt>
                <c:pt idx="65">
                  <c:v>42922.513888888891</c:v>
                </c:pt>
                <c:pt idx="66">
                  <c:v>42922.513888888891</c:v>
                </c:pt>
                <c:pt idx="67">
                  <c:v>42922.51458333333</c:v>
                </c:pt>
                <c:pt idx="68">
                  <c:v>42922.51458333333</c:v>
                </c:pt>
                <c:pt idx="69">
                  <c:v>42922.51458333333</c:v>
                </c:pt>
                <c:pt idx="70">
                  <c:v>42922.51458333333</c:v>
                </c:pt>
                <c:pt idx="71">
                  <c:v>42922.515277777777</c:v>
                </c:pt>
                <c:pt idx="72">
                  <c:v>42922.515277777777</c:v>
                </c:pt>
                <c:pt idx="73">
                  <c:v>42922.515277777777</c:v>
                </c:pt>
                <c:pt idx="74">
                  <c:v>42922.515277777777</c:v>
                </c:pt>
                <c:pt idx="75">
                  <c:v>42922.515972222223</c:v>
                </c:pt>
                <c:pt idx="76">
                  <c:v>42922.515972222223</c:v>
                </c:pt>
                <c:pt idx="77">
                  <c:v>42922.515972222223</c:v>
                </c:pt>
                <c:pt idx="78">
                  <c:v>42922.515972222223</c:v>
                </c:pt>
                <c:pt idx="79">
                  <c:v>42922.51666666667</c:v>
                </c:pt>
                <c:pt idx="80">
                  <c:v>42922.51666666667</c:v>
                </c:pt>
                <c:pt idx="81">
                  <c:v>42922.51666666667</c:v>
                </c:pt>
                <c:pt idx="82">
                  <c:v>42922.51666666667</c:v>
                </c:pt>
                <c:pt idx="83">
                  <c:v>42922.517361111109</c:v>
                </c:pt>
                <c:pt idx="84">
                  <c:v>42922.517361111109</c:v>
                </c:pt>
                <c:pt idx="85">
                  <c:v>42922.517361111109</c:v>
                </c:pt>
                <c:pt idx="86">
                  <c:v>42922.517361111109</c:v>
                </c:pt>
                <c:pt idx="87">
                  <c:v>42922.518055555556</c:v>
                </c:pt>
                <c:pt idx="88">
                  <c:v>42922.518055555556</c:v>
                </c:pt>
                <c:pt idx="89">
                  <c:v>42922.518055555556</c:v>
                </c:pt>
                <c:pt idx="90">
                  <c:v>42922.518055555556</c:v>
                </c:pt>
                <c:pt idx="91">
                  <c:v>42922.518750000003</c:v>
                </c:pt>
                <c:pt idx="92">
                  <c:v>42922.518750000003</c:v>
                </c:pt>
                <c:pt idx="93">
                  <c:v>42922.518750000003</c:v>
                </c:pt>
                <c:pt idx="94">
                  <c:v>42922.518750000003</c:v>
                </c:pt>
                <c:pt idx="95">
                  <c:v>42922.519444444442</c:v>
                </c:pt>
                <c:pt idx="96">
                  <c:v>42922.519444444442</c:v>
                </c:pt>
                <c:pt idx="97">
                  <c:v>42922.519444444442</c:v>
                </c:pt>
                <c:pt idx="98">
                  <c:v>42922.519444444442</c:v>
                </c:pt>
                <c:pt idx="99">
                  <c:v>42922.520138888889</c:v>
                </c:pt>
                <c:pt idx="100">
                  <c:v>42922.520138888889</c:v>
                </c:pt>
                <c:pt idx="101">
                  <c:v>42922.520138888889</c:v>
                </c:pt>
                <c:pt idx="102">
                  <c:v>42922.520138888889</c:v>
                </c:pt>
                <c:pt idx="103">
                  <c:v>42922.520833333336</c:v>
                </c:pt>
                <c:pt idx="104">
                  <c:v>42922.520833333336</c:v>
                </c:pt>
                <c:pt idx="105">
                  <c:v>42922.520833333336</c:v>
                </c:pt>
                <c:pt idx="106">
                  <c:v>42922.521527777775</c:v>
                </c:pt>
                <c:pt idx="107">
                  <c:v>42922.521527777775</c:v>
                </c:pt>
                <c:pt idx="108">
                  <c:v>42922.521527777775</c:v>
                </c:pt>
                <c:pt idx="109">
                  <c:v>42922.521527777775</c:v>
                </c:pt>
                <c:pt idx="110">
                  <c:v>42922.522222222222</c:v>
                </c:pt>
                <c:pt idx="111">
                  <c:v>42922.522222222222</c:v>
                </c:pt>
                <c:pt idx="112">
                  <c:v>42922.522222222222</c:v>
                </c:pt>
                <c:pt idx="113">
                  <c:v>42922.522222222222</c:v>
                </c:pt>
                <c:pt idx="114">
                  <c:v>42922.522916666669</c:v>
                </c:pt>
                <c:pt idx="115">
                  <c:v>42922.522916666669</c:v>
                </c:pt>
                <c:pt idx="116">
                  <c:v>42922.522916666669</c:v>
                </c:pt>
                <c:pt idx="117">
                  <c:v>42922.522916666669</c:v>
                </c:pt>
                <c:pt idx="118">
                  <c:v>42922.523611111108</c:v>
                </c:pt>
                <c:pt idx="119">
                  <c:v>42922.523611111108</c:v>
                </c:pt>
                <c:pt idx="120">
                  <c:v>42922.523611111108</c:v>
                </c:pt>
                <c:pt idx="121">
                  <c:v>42922.523611111108</c:v>
                </c:pt>
                <c:pt idx="122">
                  <c:v>42922.524305555555</c:v>
                </c:pt>
                <c:pt idx="123">
                  <c:v>42922.524305555555</c:v>
                </c:pt>
                <c:pt idx="124">
                  <c:v>42922.524305555555</c:v>
                </c:pt>
                <c:pt idx="125">
                  <c:v>42922.524305555555</c:v>
                </c:pt>
                <c:pt idx="126">
                  <c:v>42922.525000000001</c:v>
                </c:pt>
                <c:pt idx="127">
                  <c:v>42922.525000000001</c:v>
                </c:pt>
                <c:pt idx="128">
                  <c:v>42922.525000000001</c:v>
                </c:pt>
                <c:pt idx="129">
                  <c:v>42922.525000000001</c:v>
                </c:pt>
                <c:pt idx="130">
                  <c:v>42922.525694444441</c:v>
                </c:pt>
                <c:pt idx="131">
                  <c:v>42922.525694444441</c:v>
                </c:pt>
                <c:pt idx="132">
                  <c:v>42922.525694444441</c:v>
                </c:pt>
                <c:pt idx="133">
                  <c:v>42922.525694444441</c:v>
                </c:pt>
                <c:pt idx="134">
                  <c:v>42922.526388888888</c:v>
                </c:pt>
                <c:pt idx="135">
                  <c:v>42922.526388888888</c:v>
                </c:pt>
                <c:pt idx="136">
                  <c:v>42922.526388888888</c:v>
                </c:pt>
                <c:pt idx="137">
                  <c:v>42922.526388888888</c:v>
                </c:pt>
                <c:pt idx="138">
                  <c:v>42922.527083333334</c:v>
                </c:pt>
                <c:pt idx="139">
                  <c:v>42922.527083333334</c:v>
                </c:pt>
                <c:pt idx="140">
                  <c:v>42922.527083333334</c:v>
                </c:pt>
                <c:pt idx="141">
                  <c:v>42922.527777777781</c:v>
                </c:pt>
                <c:pt idx="142">
                  <c:v>42922.527777777781</c:v>
                </c:pt>
                <c:pt idx="143">
                  <c:v>42922.527777777781</c:v>
                </c:pt>
                <c:pt idx="144">
                  <c:v>42922.527777777781</c:v>
                </c:pt>
                <c:pt idx="145">
                  <c:v>42922.52847222222</c:v>
                </c:pt>
                <c:pt idx="146">
                  <c:v>42922.52847222222</c:v>
                </c:pt>
                <c:pt idx="147">
                  <c:v>42922.52847222222</c:v>
                </c:pt>
                <c:pt idx="148">
                  <c:v>42922.52847222222</c:v>
                </c:pt>
                <c:pt idx="149">
                  <c:v>42922.529166666667</c:v>
                </c:pt>
                <c:pt idx="150">
                  <c:v>42922.529166666667</c:v>
                </c:pt>
                <c:pt idx="151">
                  <c:v>42922.529166666667</c:v>
                </c:pt>
                <c:pt idx="152">
                  <c:v>42922.529166666667</c:v>
                </c:pt>
                <c:pt idx="153">
                  <c:v>42922.529861111114</c:v>
                </c:pt>
                <c:pt idx="154">
                  <c:v>42922.529861111114</c:v>
                </c:pt>
                <c:pt idx="155">
                  <c:v>42922.529861111114</c:v>
                </c:pt>
                <c:pt idx="156">
                  <c:v>42922.530555555553</c:v>
                </c:pt>
                <c:pt idx="157">
                  <c:v>42922.530555555553</c:v>
                </c:pt>
                <c:pt idx="158">
                  <c:v>42922.530555555553</c:v>
                </c:pt>
                <c:pt idx="159">
                  <c:v>42922.530555555553</c:v>
                </c:pt>
                <c:pt idx="160">
                  <c:v>42922.53125</c:v>
                </c:pt>
                <c:pt idx="161">
                  <c:v>42922.53125</c:v>
                </c:pt>
                <c:pt idx="162">
                  <c:v>42922.53125</c:v>
                </c:pt>
                <c:pt idx="163">
                  <c:v>42922.53125</c:v>
                </c:pt>
                <c:pt idx="164">
                  <c:v>42922.531944444447</c:v>
                </c:pt>
                <c:pt idx="165">
                  <c:v>42922.531944444447</c:v>
                </c:pt>
                <c:pt idx="166">
                  <c:v>42922.531944444447</c:v>
                </c:pt>
                <c:pt idx="167">
                  <c:v>42922.531944444447</c:v>
                </c:pt>
                <c:pt idx="168">
                  <c:v>42922.532638888886</c:v>
                </c:pt>
                <c:pt idx="169">
                  <c:v>42922.532638888886</c:v>
                </c:pt>
                <c:pt idx="170">
                  <c:v>42922.532638888886</c:v>
                </c:pt>
                <c:pt idx="171">
                  <c:v>42922.532638888886</c:v>
                </c:pt>
                <c:pt idx="172">
                  <c:v>42922.533333333333</c:v>
                </c:pt>
                <c:pt idx="173">
                  <c:v>42922.533333333333</c:v>
                </c:pt>
                <c:pt idx="174">
                  <c:v>42922.533333333333</c:v>
                </c:pt>
                <c:pt idx="175">
                  <c:v>42922.533333333333</c:v>
                </c:pt>
                <c:pt idx="176">
                  <c:v>42922.53402777778</c:v>
                </c:pt>
                <c:pt idx="177">
                  <c:v>42922.53402777778</c:v>
                </c:pt>
                <c:pt idx="178">
                  <c:v>42922.53402777778</c:v>
                </c:pt>
                <c:pt idx="179">
                  <c:v>42922.53402777778</c:v>
                </c:pt>
                <c:pt idx="180">
                  <c:v>42922.534722222219</c:v>
                </c:pt>
                <c:pt idx="181">
                  <c:v>42922.534722222219</c:v>
                </c:pt>
                <c:pt idx="182">
                  <c:v>42922.534722222219</c:v>
                </c:pt>
                <c:pt idx="183">
                  <c:v>42922.534722222219</c:v>
                </c:pt>
                <c:pt idx="184">
                  <c:v>42922.535416666666</c:v>
                </c:pt>
                <c:pt idx="185">
                  <c:v>42922.535416666666</c:v>
                </c:pt>
                <c:pt idx="186">
                  <c:v>42922.535416666666</c:v>
                </c:pt>
                <c:pt idx="187">
                  <c:v>42922.535416666666</c:v>
                </c:pt>
                <c:pt idx="188">
                  <c:v>42922.536111111112</c:v>
                </c:pt>
                <c:pt idx="189">
                  <c:v>42922.536111111112</c:v>
                </c:pt>
                <c:pt idx="190">
                  <c:v>42922.536111111112</c:v>
                </c:pt>
                <c:pt idx="191">
                  <c:v>42922.536805555559</c:v>
                </c:pt>
                <c:pt idx="192">
                  <c:v>42922.536805555559</c:v>
                </c:pt>
                <c:pt idx="193">
                  <c:v>42922.536805555559</c:v>
                </c:pt>
                <c:pt idx="194">
                  <c:v>42922.536805555559</c:v>
                </c:pt>
                <c:pt idx="195">
                  <c:v>42922.537499999999</c:v>
                </c:pt>
                <c:pt idx="196">
                  <c:v>42922.537499999999</c:v>
                </c:pt>
                <c:pt idx="197">
                  <c:v>42922.537499999999</c:v>
                </c:pt>
                <c:pt idx="198">
                  <c:v>42922.537499999999</c:v>
                </c:pt>
                <c:pt idx="199">
                  <c:v>42922.538194444445</c:v>
                </c:pt>
                <c:pt idx="200">
                  <c:v>42922.538194444445</c:v>
                </c:pt>
                <c:pt idx="201">
                  <c:v>42922.538194444445</c:v>
                </c:pt>
                <c:pt idx="202">
                  <c:v>42922.538194444445</c:v>
                </c:pt>
                <c:pt idx="203">
                  <c:v>42922.538888888892</c:v>
                </c:pt>
                <c:pt idx="204">
                  <c:v>42922.538888888892</c:v>
                </c:pt>
                <c:pt idx="205">
                  <c:v>42922.538888888892</c:v>
                </c:pt>
                <c:pt idx="206">
                  <c:v>42922.538888888892</c:v>
                </c:pt>
                <c:pt idx="207">
                  <c:v>42922.539583333331</c:v>
                </c:pt>
                <c:pt idx="208">
                  <c:v>42922.539583333331</c:v>
                </c:pt>
                <c:pt idx="209">
                  <c:v>42922.539583333331</c:v>
                </c:pt>
                <c:pt idx="210">
                  <c:v>42922.539583333331</c:v>
                </c:pt>
                <c:pt idx="211">
                  <c:v>42922.540277777778</c:v>
                </c:pt>
                <c:pt idx="212">
                  <c:v>42922.540277777778</c:v>
                </c:pt>
                <c:pt idx="213">
                  <c:v>42922.540277777778</c:v>
                </c:pt>
                <c:pt idx="214">
                  <c:v>42922.540277777778</c:v>
                </c:pt>
                <c:pt idx="215">
                  <c:v>42922.540972222225</c:v>
                </c:pt>
                <c:pt idx="216">
                  <c:v>42922.540972222225</c:v>
                </c:pt>
                <c:pt idx="217">
                  <c:v>42922.540972222225</c:v>
                </c:pt>
                <c:pt idx="218">
                  <c:v>42922.540972222225</c:v>
                </c:pt>
                <c:pt idx="219">
                  <c:v>42922.541666666664</c:v>
                </c:pt>
                <c:pt idx="220">
                  <c:v>42922.541666666664</c:v>
                </c:pt>
                <c:pt idx="221">
                  <c:v>42922.541666666664</c:v>
                </c:pt>
                <c:pt idx="222">
                  <c:v>42922.542361111111</c:v>
                </c:pt>
                <c:pt idx="223">
                  <c:v>42922.542361111111</c:v>
                </c:pt>
                <c:pt idx="224">
                  <c:v>42922.542361111111</c:v>
                </c:pt>
                <c:pt idx="225">
                  <c:v>42922.542361111111</c:v>
                </c:pt>
                <c:pt idx="226">
                  <c:v>42922.543055555558</c:v>
                </c:pt>
                <c:pt idx="227">
                  <c:v>42922.543055555558</c:v>
                </c:pt>
                <c:pt idx="228">
                  <c:v>42922.543055555558</c:v>
                </c:pt>
                <c:pt idx="229">
                  <c:v>42922.543055555558</c:v>
                </c:pt>
                <c:pt idx="230">
                  <c:v>42922.543749999997</c:v>
                </c:pt>
                <c:pt idx="231">
                  <c:v>42922.543749999997</c:v>
                </c:pt>
                <c:pt idx="232">
                  <c:v>42922.543749999997</c:v>
                </c:pt>
                <c:pt idx="233">
                  <c:v>42922.543749999997</c:v>
                </c:pt>
                <c:pt idx="234">
                  <c:v>42922.544444444444</c:v>
                </c:pt>
                <c:pt idx="235">
                  <c:v>42922.544444444444</c:v>
                </c:pt>
                <c:pt idx="236">
                  <c:v>42922.544444444444</c:v>
                </c:pt>
                <c:pt idx="237">
                  <c:v>42922.544444444444</c:v>
                </c:pt>
                <c:pt idx="238">
                  <c:v>42922.545138888891</c:v>
                </c:pt>
                <c:pt idx="239">
                  <c:v>42922.545138888891</c:v>
                </c:pt>
                <c:pt idx="240">
                  <c:v>42922.545138888891</c:v>
                </c:pt>
                <c:pt idx="241">
                  <c:v>42922.545138888891</c:v>
                </c:pt>
                <c:pt idx="242">
                  <c:v>42922.54583333333</c:v>
                </c:pt>
                <c:pt idx="243">
                  <c:v>42922.54583333333</c:v>
                </c:pt>
                <c:pt idx="244">
                  <c:v>42922.54583333333</c:v>
                </c:pt>
                <c:pt idx="245">
                  <c:v>42922.54583333333</c:v>
                </c:pt>
                <c:pt idx="246">
                  <c:v>42922.546527777777</c:v>
                </c:pt>
                <c:pt idx="247">
                  <c:v>42922.546527777777</c:v>
                </c:pt>
                <c:pt idx="248">
                  <c:v>42922.546527777777</c:v>
                </c:pt>
                <c:pt idx="249">
                  <c:v>42922.547222222223</c:v>
                </c:pt>
                <c:pt idx="250">
                  <c:v>42922.547222222223</c:v>
                </c:pt>
                <c:pt idx="251">
                  <c:v>42922.547222222223</c:v>
                </c:pt>
                <c:pt idx="252">
                  <c:v>42922.547222222223</c:v>
                </c:pt>
                <c:pt idx="253">
                  <c:v>42922.54791666667</c:v>
                </c:pt>
                <c:pt idx="254">
                  <c:v>42922.54791666667</c:v>
                </c:pt>
                <c:pt idx="255">
                  <c:v>42922.54791666667</c:v>
                </c:pt>
                <c:pt idx="256">
                  <c:v>42922.54791666667</c:v>
                </c:pt>
                <c:pt idx="257">
                  <c:v>42922.548611111109</c:v>
                </c:pt>
                <c:pt idx="258">
                  <c:v>42922.548611111109</c:v>
                </c:pt>
                <c:pt idx="259">
                  <c:v>42922.548611111109</c:v>
                </c:pt>
                <c:pt idx="260">
                  <c:v>42922.548611111109</c:v>
                </c:pt>
                <c:pt idx="261">
                  <c:v>42922.549305555556</c:v>
                </c:pt>
                <c:pt idx="262">
                  <c:v>42922.549305555556</c:v>
                </c:pt>
                <c:pt idx="263">
                  <c:v>42922.549305555556</c:v>
                </c:pt>
                <c:pt idx="264">
                  <c:v>42922.549305555556</c:v>
                </c:pt>
                <c:pt idx="265">
                  <c:v>42922.55</c:v>
                </c:pt>
                <c:pt idx="266">
                  <c:v>42922.55</c:v>
                </c:pt>
                <c:pt idx="267">
                  <c:v>42922.55</c:v>
                </c:pt>
                <c:pt idx="268">
                  <c:v>42922.55</c:v>
                </c:pt>
                <c:pt idx="269">
                  <c:v>42922.550694444442</c:v>
                </c:pt>
                <c:pt idx="270">
                  <c:v>42922.550694444442</c:v>
                </c:pt>
                <c:pt idx="271">
                  <c:v>42922.550694444442</c:v>
                </c:pt>
                <c:pt idx="272">
                  <c:v>42922.550694444442</c:v>
                </c:pt>
                <c:pt idx="273">
                  <c:v>42922.551388888889</c:v>
                </c:pt>
                <c:pt idx="274">
                  <c:v>42922.551388888889</c:v>
                </c:pt>
                <c:pt idx="275">
                  <c:v>42922.551388888889</c:v>
                </c:pt>
                <c:pt idx="276">
                  <c:v>42922.551388888889</c:v>
                </c:pt>
                <c:pt idx="277">
                  <c:v>42922.552083333336</c:v>
                </c:pt>
                <c:pt idx="278">
                  <c:v>42922.552083333336</c:v>
                </c:pt>
                <c:pt idx="279">
                  <c:v>42922.552083333336</c:v>
                </c:pt>
                <c:pt idx="280">
                  <c:v>42922.552777777775</c:v>
                </c:pt>
                <c:pt idx="281">
                  <c:v>42922.552777777775</c:v>
                </c:pt>
                <c:pt idx="282">
                  <c:v>42922.552777777775</c:v>
                </c:pt>
                <c:pt idx="283">
                  <c:v>42922.552777777775</c:v>
                </c:pt>
                <c:pt idx="284">
                  <c:v>42922.553472222222</c:v>
                </c:pt>
                <c:pt idx="285">
                  <c:v>42922.553472222222</c:v>
                </c:pt>
                <c:pt idx="286">
                  <c:v>42922.553472222222</c:v>
                </c:pt>
                <c:pt idx="287">
                  <c:v>42922.553472222222</c:v>
                </c:pt>
                <c:pt idx="288">
                  <c:v>42922.554166666669</c:v>
                </c:pt>
                <c:pt idx="289">
                  <c:v>42922.554166666669</c:v>
                </c:pt>
                <c:pt idx="290">
                  <c:v>42922.554166666669</c:v>
                </c:pt>
                <c:pt idx="291">
                  <c:v>42922.554166666669</c:v>
                </c:pt>
                <c:pt idx="292">
                  <c:v>42922.554861111108</c:v>
                </c:pt>
                <c:pt idx="293">
                  <c:v>42922.554861111108</c:v>
                </c:pt>
                <c:pt idx="294">
                  <c:v>42922.554861111108</c:v>
                </c:pt>
                <c:pt idx="295">
                  <c:v>42922.554861111108</c:v>
                </c:pt>
                <c:pt idx="296">
                  <c:v>42922.555555555555</c:v>
                </c:pt>
                <c:pt idx="297">
                  <c:v>42922.555555555555</c:v>
                </c:pt>
                <c:pt idx="298">
                  <c:v>42922.555555555555</c:v>
                </c:pt>
                <c:pt idx="299">
                  <c:v>42922.555555555555</c:v>
                </c:pt>
                <c:pt idx="300">
                  <c:v>42922.556250000001</c:v>
                </c:pt>
                <c:pt idx="301">
                  <c:v>42922.556250000001</c:v>
                </c:pt>
                <c:pt idx="302">
                  <c:v>42922.556250000001</c:v>
                </c:pt>
                <c:pt idx="303">
                  <c:v>42922.556250000001</c:v>
                </c:pt>
                <c:pt idx="304">
                  <c:v>42922.556944444441</c:v>
                </c:pt>
                <c:pt idx="305">
                  <c:v>42922.556944444441</c:v>
                </c:pt>
                <c:pt idx="306">
                  <c:v>42922.556944444441</c:v>
                </c:pt>
                <c:pt idx="307">
                  <c:v>42922.556944444441</c:v>
                </c:pt>
                <c:pt idx="308">
                  <c:v>42922.557638888888</c:v>
                </c:pt>
                <c:pt idx="309">
                  <c:v>42922.557638888888</c:v>
                </c:pt>
                <c:pt idx="310">
                  <c:v>42922.557638888888</c:v>
                </c:pt>
                <c:pt idx="311">
                  <c:v>42922.557638888888</c:v>
                </c:pt>
                <c:pt idx="312">
                  <c:v>42922.558333333334</c:v>
                </c:pt>
                <c:pt idx="313">
                  <c:v>42922.558333333334</c:v>
                </c:pt>
                <c:pt idx="314">
                  <c:v>42922.558333333334</c:v>
                </c:pt>
                <c:pt idx="315">
                  <c:v>42922.558333333334</c:v>
                </c:pt>
                <c:pt idx="316">
                  <c:v>42922.559027777781</c:v>
                </c:pt>
                <c:pt idx="317">
                  <c:v>42922.559027777781</c:v>
                </c:pt>
                <c:pt idx="318">
                  <c:v>42922.559027777781</c:v>
                </c:pt>
                <c:pt idx="319">
                  <c:v>42922.55972222222</c:v>
                </c:pt>
                <c:pt idx="320">
                  <c:v>42922.55972222222</c:v>
                </c:pt>
                <c:pt idx="321">
                  <c:v>42922.55972222222</c:v>
                </c:pt>
                <c:pt idx="322">
                  <c:v>42922.55972222222</c:v>
                </c:pt>
                <c:pt idx="323">
                  <c:v>42922.560416666667</c:v>
                </c:pt>
                <c:pt idx="324">
                  <c:v>42922.560416666667</c:v>
                </c:pt>
                <c:pt idx="325">
                  <c:v>42922.560416666667</c:v>
                </c:pt>
                <c:pt idx="326">
                  <c:v>42922.560416666667</c:v>
                </c:pt>
                <c:pt idx="327">
                  <c:v>42922.561111111114</c:v>
                </c:pt>
                <c:pt idx="328">
                  <c:v>42922.561111111114</c:v>
                </c:pt>
                <c:pt idx="329">
                  <c:v>42922.561111111114</c:v>
                </c:pt>
                <c:pt idx="330">
                  <c:v>42922.561111111114</c:v>
                </c:pt>
                <c:pt idx="331">
                  <c:v>42922.561805555553</c:v>
                </c:pt>
                <c:pt idx="332">
                  <c:v>42922.561805555553</c:v>
                </c:pt>
                <c:pt idx="333">
                  <c:v>42922.561805555553</c:v>
                </c:pt>
                <c:pt idx="334">
                  <c:v>42922.5625</c:v>
                </c:pt>
                <c:pt idx="335">
                  <c:v>42922.5625</c:v>
                </c:pt>
                <c:pt idx="336">
                  <c:v>42922.5625</c:v>
                </c:pt>
                <c:pt idx="337">
                  <c:v>42922.5625</c:v>
                </c:pt>
                <c:pt idx="338">
                  <c:v>42922.563194444447</c:v>
                </c:pt>
                <c:pt idx="339">
                  <c:v>42922.563194444447</c:v>
                </c:pt>
                <c:pt idx="340">
                  <c:v>42922.563194444447</c:v>
                </c:pt>
                <c:pt idx="341">
                  <c:v>42922.563194444447</c:v>
                </c:pt>
                <c:pt idx="342">
                  <c:v>42922.563888888886</c:v>
                </c:pt>
                <c:pt idx="343">
                  <c:v>42922.563888888886</c:v>
                </c:pt>
                <c:pt idx="344">
                  <c:v>42922.563888888886</c:v>
                </c:pt>
                <c:pt idx="345">
                  <c:v>42922.563888888886</c:v>
                </c:pt>
                <c:pt idx="346">
                  <c:v>42922.564583333333</c:v>
                </c:pt>
                <c:pt idx="347">
                  <c:v>42922.564583333333</c:v>
                </c:pt>
                <c:pt idx="348">
                  <c:v>42922.564583333333</c:v>
                </c:pt>
                <c:pt idx="349">
                  <c:v>42922.564583333333</c:v>
                </c:pt>
                <c:pt idx="350">
                  <c:v>42922.56527777778</c:v>
                </c:pt>
                <c:pt idx="351">
                  <c:v>42922.56527777778</c:v>
                </c:pt>
                <c:pt idx="352">
                  <c:v>42922.56527777778</c:v>
                </c:pt>
                <c:pt idx="353">
                  <c:v>42922.56527777778</c:v>
                </c:pt>
                <c:pt idx="354">
                  <c:v>42922.565972222219</c:v>
                </c:pt>
                <c:pt idx="355">
                  <c:v>42922.565972222219</c:v>
                </c:pt>
                <c:pt idx="356">
                  <c:v>42922.565972222219</c:v>
                </c:pt>
                <c:pt idx="357">
                  <c:v>42922.565972222219</c:v>
                </c:pt>
                <c:pt idx="358">
                  <c:v>42922.566666666666</c:v>
                </c:pt>
                <c:pt idx="359">
                  <c:v>42922.566666666666</c:v>
                </c:pt>
                <c:pt idx="360">
                  <c:v>42922.566666666666</c:v>
                </c:pt>
                <c:pt idx="361">
                  <c:v>42922.566666666666</c:v>
                </c:pt>
                <c:pt idx="362">
                  <c:v>42922.567361111112</c:v>
                </c:pt>
                <c:pt idx="363">
                  <c:v>42922.567361111112</c:v>
                </c:pt>
                <c:pt idx="364">
                  <c:v>42922.567361111112</c:v>
                </c:pt>
                <c:pt idx="365">
                  <c:v>42922.567361111112</c:v>
                </c:pt>
                <c:pt idx="366">
                  <c:v>42922.568055555559</c:v>
                </c:pt>
                <c:pt idx="367">
                  <c:v>42922.568055555559</c:v>
                </c:pt>
                <c:pt idx="368">
                  <c:v>42922.568055555559</c:v>
                </c:pt>
                <c:pt idx="369">
                  <c:v>42922.568055555559</c:v>
                </c:pt>
                <c:pt idx="370">
                  <c:v>42922.568749999999</c:v>
                </c:pt>
                <c:pt idx="371">
                  <c:v>42922.568749999999</c:v>
                </c:pt>
                <c:pt idx="372">
                  <c:v>42922.568749999999</c:v>
                </c:pt>
                <c:pt idx="373">
                  <c:v>42922.568749999999</c:v>
                </c:pt>
                <c:pt idx="374">
                  <c:v>42922.569444444445</c:v>
                </c:pt>
                <c:pt idx="375">
                  <c:v>42922.569444444445</c:v>
                </c:pt>
                <c:pt idx="376">
                  <c:v>42922.569444444445</c:v>
                </c:pt>
                <c:pt idx="377">
                  <c:v>42922.570138888892</c:v>
                </c:pt>
                <c:pt idx="378">
                  <c:v>42922.570138888892</c:v>
                </c:pt>
                <c:pt idx="379">
                  <c:v>42922.570138888892</c:v>
                </c:pt>
                <c:pt idx="380">
                  <c:v>42922.570138888892</c:v>
                </c:pt>
                <c:pt idx="381">
                  <c:v>42922.570833333331</c:v>
                </c:pt>
                <c:pt idx="382">
                  <c:v>42922.570833333331</c:v>
                </c:pt>
                <c:pt idx="383">
                  <c:v>42922.570833333331</c:v>
                </c:pt>
                <c:pt idx="384">
                  <c:v>42922.570833333331</c:v>
                </c:pt>
                <c:pt idx="385">
                  <c:v>42922.571527777778</c:v>
                </c:pt>
                <c:pt idx="386">
                  <c:v>42922.571527777778</c:v>
                </c:pt>
                <c:pt idx="387">
                  <c:v>42922.571527777778</c:v>
                </c:pt>
                <c:pt idx="388">
                  <c:v>42922.571527777778</c:v>
                </c:pt>
                <c:pt idx="389">
                  <c:v>42922.572222222225</c:v>
                </c:pt>
                <c:pt idx="390">
                  <c:v>42922.572222222225</c:v>
                </c:pt>
                <c:pt idx="391">
                  <c:v>42922.572222222225</c:v>
                </c:pt>
                <c:pt idx="392">
                  <c:v>42922.572222222225</c:v>
                </c:pt>
                <c:pt idx="393">
                  <c:v>42922.572916666664</c:v>
                </c:pt>
                <c:pt idx="394">
                  <c:v>42922.572916666664</c:v>
                </c:pt>
                <c:pt idx="395">
                  <c:v>42922.572916666664</c:v>
                </c:pt>
                <c:pt idx="396">
                  <c:v>42922.572916666664</c:v>
                </c:pt>
                <c:pt idx="397">
                  <c:v>42922.573611111111</c:v>
                </c:pt>
                <c:pt idx="398">
                  <c:v>42922.573611111111</c:v>
                </c:pt>
                <c:pt idx="399">
                  <c:v>42922.573611111111</c:v>
                </c:pt>
                <c:pt idx="400">
                  <c:v>42922.573611111111</c:v>
                </c:pt>
                <c:pt idx="401">
                  <c:v>42922.574305555558</c:v>
                </c:pt>
                <c:pt idx="402">
                  <c:v>42922.574305555558</c:v>
                </c:pt>
                <c:pt idx="403">
                  <c:v>42922.574305555558</c:v>
                </c:pt>
                <c:pt idx="404">
                  <c:v>42922.574305555558</c:v>
                </c:pt>
                <c:pt idx="405">
                  <c:v>42922.574999999997</c:v>
                </c:pt>
                <c:pt idx="406">
                  <c:v>42922.574999999997</c:v>
                </c:pt>
                <c:pt idx="407">
                  <c:v>42922.574999999997</c:v>
                </c:pt>
                <c:pt idx="408">
                  <c:v>42922.574999999997</c:v>
                </c:pt>
                <c:pt idx="409">
                  <c:v>42922.575694444444</c:v>
                </c:pt>
                <c:pt idx="410">
                  <c:v>42922.575694444444</c:v>
                </c:pt>
                <c:pt idx="411">
                  <c:v>42922.575694444444</c:v>
                </c:pt>
                <c:pt idx="412">
                  <c:v>42922.576388888891</c:v>
                </c:pt>
                <c:pt idx="413">
                  <c:v>42922.576388888891</c:v>
                </c:pt>
                <c:pt idx="414">
                  <c:v>42922.576388888891</c:v>
                </c:pt>
                <c:pt idx="415">
                  <c:v>42922.576388888891</c:v>
                </c:pt>
                <c:pt idx="416">
                  <c:v>42922.57708333333</c:v>
                </c:pt>
                <c:pt idx="417">
                  <c:v>42922.57708333333</c:v>
                </c:pt>
                <c:pt idx="418">
                  <c:v>42922.57708333333</c:v>
                </c:pt>
                <c:pt idx="419">
                  <c:v>42922.57708333333</c:v>
                </c:pt>
                <c:pt idx="420">
                  <c:v>42922.577777777777</c:v>
                </c:pt>
                <c:pt idx="421">
                  <c:v>42922.577777777777</c:v>
                </c:pt>
                <c:pt idx="422">
                  <c:v>42922.577777777777</c:v>
                </c:pt>
                <c:pt idx="423">
                  <c:v>42922.577777777777</c:v>
                </c:pt>
                <c:pt idx="424">
                  <c:v>42922.578472222223</c:v>
                </c:pt>
                <c:pt idx="425">
                  <c:v>42922.578472222223</c:v>
                </c:pt>
                <c:pt idx="426">
                  <c:v>42922.578472222223</c:v>
                </c:pt>
                <c:pt idx="427">
                  <c:v>42922.578472222223</c:v>
                </c:pt>
                <c:pt idx="428">
                  <c:v>42922.57916666667</c:v>
                </c:pt>
                <c:pt idx="429">
                  <c:v>42922.57916666667</c:v>
                </c:pt>
                <c:pt idx="430">
                  <c:v>42922.57916666667</c:v>
                </c:pt>
                <c:pt idx="431">
                  <c:v>42922.579861111109</c:v>
                </c:pt>
                <c:pt idx="432">
                  <c:v>42922.579861111109</c:v>
                </c:pt>
                <c:pt idx="433">
                  <c:v>42922.579861111109</c:v>
                </c:pt>
                <c:pt idx="434">
                  <c:v>42922.579861111109</c:v>
                </c:pt>
                <c:pt idx="435">
                  <c:v>42922.580555555556</c:v>
                </c:pt>
                <c:pt idx="436">
                  <c:v>42922.580555555556</c:v>
                </c:pt>
                <c:pt idx="437">
                  <c:v>42922.580555555556</c:v>
                </c:pt>
                <c:pt idx="438">
                  <c:v>42922.580555555556</c:v>
                </c:pt>
                <c:pt idx="439">
                  <c:v>42922.581250000003</c:v>
                </c:pt>
                <c:pt idx="440">
                  <c:v>42922.581250000003</c:v>
                </c:pt>
                <c:pt idx="441">
                  <c:v>42922.581250000003</c:v>
                </c:pt>
                <c:pt idx="442">
                  <c:v>42922.581250000003</c:v>
                </c:pt>
                <c:pt idx="443">
                  <c:v>42922.581944444442</c:v>
                </c:pt>
                <c:pt idx="444">
                  <c:v>42922.581944444442</c:v>
                </c:pt>
                <c:pt idx="445">
                  <c:v>42922.581944444442</c:v>
                </c:pt>
                <c:pt idx="446">
                  <c:v>42922.581944444442</c:v>
                </c:pt>
                <c:pt idx="447">
                  <c:v>42922.582638888889</c:v>
                </c:pt>
                <c:pt idx="448">
                  <c:v>42922.582638888889</c:v>
                </c:pt>
                <c:pt idx="449">
                  <c:v>42922.582638888889</c:v>
                </c:pt>
                <c:pt idx="450">
                  <c:v>42922.582638888889</c:v>
                </c:pt>
                <c:pt idx="451">
                  <c:v>42922.583333333336</c:v>
                </c:pt>
                <c:pt idx="452">
                  <c:v>42922.583333333336</c:v>
                </c:pt>
                <c:pt idx="453">
                  <c:v>42922.583333333336</c:v>
                </c:pt>
                <c:pt idx="454">
                  <c:v>42922.583333333336</c:v>
                </c:pt>
                <c:pt idx="455">
                  <c:v>42922.584027777775</c:v>
                </c:pt>
                <c:pt idx="456">
                  <c:v>42922.584027777775</c:v>
                </c:pt>
                <c:pt idx="457">
                  <c:v>42922.584027777775</c:v>
                </c:pt>
                <c:pt idx="458">
                  <c:v>42922.584027777775</c:v>
                </c:pt>
                <c:pt idx="459">
                  <c:v>42922.584722222222</c:v>
                </c:pt>
                <c:pt idx="460">
                  <c:v>42922.584722222222</c:v>
                </c:pt>
                <c:pt idx="461">
                  <c:v>42922.584722222222</c:v>
                </c:pt>
                <c:pt idx="462">
                  <c:v>42922.584722222222</c:v>
                </c:pt>
                <c:pt idx="463">
                  <c:v>42922.585416666669</c:v>
                </c:pt>
                <c:pt idx="464">
                  <c:v>42922.585416666669</c:v>
                </c:pt>
                <c:pt idx="465">
                  <c:v>42922.585416666669</c:v>
                </c:pt>
                <c:pt idx="466">
                  <c:v>42922.585416666669</c:v>
                </c:pt>
                <c:pt idx="467">
                  <c:v>42922.586111111108</c:v>
                </c:pt>
                <c:pt idx="468">
                  <c:v>42922.586111111108</c:v>
                </c:pt>
                <c:pt idx="469">
                  <c:v>42922.586111111108</c:v>
                </c:pt>
                <c:pt idx="470">
                  <c:v>42922.586111111108</c:v>
                </c:pt>
                <c:pt idx="471">
                  <c:v>42922.586805555555</c:v>
                </c:pt>
                <c:pt idx="472">
                  <c:v>42922.586805555555</c:v>
                </c:pt>
                <c:pt idx="473">
                  <c:v>42922.586805555555</c:v>
                </c:pt>
                <c:pt idx="474">
                  <c:v>42922.586805555555</c:v>
                </c:pt>
                <c:pt idx="475">
                  <c:v>42922.587500000001</c:v>
                </c:pt>
                <c:pt idx="476">
                  <c:v>42922.587500000001</c:v>
                </c:pt>
                <c:pt idx="477">
                  <c:v>42922.587500000001</c:v>
                </c:pt>
                <c:pt idx="478">
                  <c:v>42922.587500000001</c:v>
                </c:pt>
                <c:pt idx="479">
                  <c:v>42922.588194444441</c:v>
                </c:pt>
                <c:pt idx="480">
                  <c:v>42922.588194444441</c:v>
                </c:pt>
                <c:pt idx="481">
                  <c:v>42922.588194444441</c:v>
                </c:pt>
                <c:pt idx="482">
                  <c:v>42922.588888888888</c:v>
                </c:pt>
                <c:pt idx="483">
                  <c:v>42922.588888888888</c:v>
                </c:pt>
                <c:pt idx="484">
                  <c:v>42922.588888888888</c:v>
                </c:pt>
                <c:pt idx="485">
                  <c:v>42922.588888888888</c:v>
                </c:pt>
                <c:pt idx="486">
                  <c:v>42922.589583333334</c:v>
                </c:pt>
                <c:pt idx="487">
                  <c:v>42922.589583333334</c:v>
                </c:pt>
                <c:pt idx="488">
                  <c:v>42922.589583333334</c:v>
                </c:pt>
                <c:pt idx="489">
                  <c:v>42922.589583333334</c:v>
                </c:pt>
                <c:pt idx="490">
                  <c:v>42922.590277777781</c:v>
                </c:pt>
                <c:pt idx="491">
                  <c:v>42922.590277777781</c:v>
                </c:pt>
                <c:pt idx="492">
                  <c:v>42922.590277777781</c:v>
                </c:pt>
                <c:pt idx="493">
                  <c:v>42922.590277777781</c:v>
                </c:pt>
                <c:pt idx="494">
                  <c:v>42922.59097222222</c:v>
                </c:pt>
                <c:pt idx="495">
                  <c:v>42922.59097222222</c:v>
                </c:pt>
                <c:pt idx="496">
                  <c:v>42922.59097222222</c:v>
                </c:pt>
                <c:pt idx="497">
                  <c:v>42922.59097222222</c:v>
                </c:pt>
                <c:pt idx="498">
                  <c:v>42922.591666666667</c:v>
                </c:pt>
                <c:pt idx="499">
                  <c:v>42922.591666666667</c:v>
                </c:pt>
                <c:pt idx="500">
                  <c:v>42922.591666666667</c:v>
                </c:pt>
                <c:pt idx="501">
                  <c:v>42922.591666666667</c:v>
                </c:pt>
                <c:pt idx="502">
                  <c:v>42922.592361111114</c:v>
                </c:pt>
                <c:pt idx="503">
                  <c:v>42922.592361111114</c:v>
                </c:pt>
                <c:pt idx="504">
                  <c:v>42922.592361111114</c:v>
                </c:pt>
                <c:pt idx="505">
                  <c:v>42922.592361111114</c:v>
                </c:pt>
                <c:pt idx="506">
                  <c:v>42922.593055555553</c:v>
                </c:pt>
                <c:pt idx="507">
                  <c:v>42922.593055555553</c:v>
                </c:pt>
                <c:pt idx="508">
                  <c:v>42922.593055555553</c:v>
                </c:pt>
                <c:pt idx="509">
                  <c:v>42922.593055555553</c:v>
                </c:pt>
                <c:pt idx="510">
                  <c:v>42922.59375</c:v>
                </c:pt>
                <c:pt idx="511">
                  <c:v>42922.59375</c:v>
                </c:pt>
                <c:pt idx="512">
                  <c:v>42922.59375</c:v>
                </c:pt>
                <c:pt idx="513">
                  <c:v>42922.594444444447</c:v>
                </c:pt>
                <c:pt idx="514">
                  <c:v>42922.594444444447</c:v>
                </c:pt>
                <c:pt idx="515">
                  <c:v>42922.594444444447</c:v>
                </c:pt>
                <c:pt idx="516">
                  <c:v>42922.594444444447</c:v>
                </c:pt>
                <c:pt idx="517">
                  <c:v>42922.595138888886</c:v>
                </c:pt>
                <c:pt idx="518">
                  <c:v>42922.595138888886</c:v>
                </c:pt>
                <c:pt idx="519">
                  <c:v>42922.595138888886</c:v>
                </c:pt>
                <c:pt idx="520">
                  <c:v>42922.595138888886</c:v>
                </c:pt>
                <c:pt idx="521">
                  <c:v>42922.595833333333</c:v>
                </c:pt>
                <c:pt idx="522">
                  <c:v>42922.595833333333</c:v>
                </c:pt>
                <c:pt idx="523">
                  <c:v>42922.595833333333</c:v>
                </c:pt>
                <c:pt idx="524">
                  <c:v>42922.595833333333</c:v>
                </c:pt>
                <c:pt idx="525">
                  <c:v>42922.59652777778</c:v>
                </c:pt>
                <c:pt idx="526">
                  <c:v>42922.59652777778</c:v>
                </c:pt>
                <c:pt idx="527">
                  <c:v>42922.59652777778</c:v>
                </c:pt>
                <c:pt idx="528">
                  <c:v>42922.59652777778</c:v>
                </c:pt>
                <c:pt idx="529">
                  <c:v>42922.597222222219</c:v>
                </c:pt>
                <c:pt idx="530">
                  <c:v>42922.597222222219</c:v>
                </c:pt>
                <c:pt idx="531">
                  <c:v>42922.597222222219</c:v>
                </c:pt>
                <c:pt idx="532">
                  <c:v>42922.597222222219</c:v>
                </c:pt>
                <c:pt idx="533">
                  <c:v>42922.597916666666</c:v>
                </c:pt>
                <c:pt idx="534">
                  <c:v>42922.597916666666</c:v>
                </c:pt>
                <c:pt idx="535">
                  <c:v>42922.597916666666</c:v>
                </c:pt>
                <c:pt idx="536">
                  <c:v>42922.597916666666</c:v>
                </c:pt>
                <c:pt idx="537">
                  <c:v>42922.598611111112</c:v>
                </c:pt>
                <c:pt idx="538">
                  <c:v>42922.598611111112</c:v>
                </c:pt>
                <c:pt idx="539">
                  <c:v>42922.598611111112</c:v>
                </c:pt>
                <c:pt idx="540">
                  <c:v>42922.599305555559</c:v>
                </c:pt>
                <c:pt idx="541">
                  <c:v>42922.599305555559</c:v>
                </c:pt>
                <c:pt idx="542">
                  <c:v>42922.599305555559</c:v>
                </c:pt>
                <c:pt idx="543">
                  <c:v>42922.599305555559</c:v>
                </c:pt>
                <c:pt idx="544">
                  <c:v>42922.6</c:v>
                </c:pt>
                <c:pt idx="545">
                  <c:v>42922.6</c:v>
                </c:pt>
                <c:pt idx="546">
                  <c:v>42922.6</c:v>
                </c:pt>
                <c:pt idx="547">
                  <c:v>42922.6</c:v>
                </c:pt>
                <c:pt idx="548">
                  <c:v>42922.600694444445</c:v>
                </c:pt>
                <c:pt idx="549">
                  <c:v>42922.600694444445</c:v>
                </c:pt>
                <c:pt idx="550">
                  <c:v>42922.600694444445</c:v>
                </c:pt>
                <c:pt idx="551">
                  <c:v>42922.600694444445</c:v>
                </c:pt>
                <c:pt idx="552">
                  <c:v>42922.601388888892</c:v>
                </c:pt>
                <c:pt idx="553">
                  <c:v>42922.601388888892</c:v>
                </c:pt>
                <c:pt idx="554">
                  <c:v>42922.601388888892</c:v>
                </c:pt>
                <c:pt idx="555">
                  <c:v>42922.601388888892</c:v>
                </c:pt>
                <c:pt idx="556">
                  <c:v>42922.602083333331</c:v>
                </c:pt>
                <c:pt idx="557">
                  <c:v>42922.602083333331</c:v>
                </c:pt>
                <c:pt idx="558">
                  <c:v>42922.602083333331</c:v>
                </c:pt>
                <c:pt idx="559">
                  <c:v>42922.602083333331</c:v>
                </c:pt>
                <c:pt idx="560">
                  <c:v>42922.602777777778</c:v>
                </c:pt>
                <c:pt idx="561">
                  <c:v>42922.602777777778</c:v>
                </c:pt>
                <c:pt idx="562">
                  <c:v>42922.602777777778</c:v>
                </c:pt>
                <c:pt idx="563">
                  <c:v>42922.602777777778</c:v>
                </c:pt>
                <c:pt idx="564">
                  <c:v>42922.603472222225</c:v>
                </c:pt>
                <c:pt idx="565">
                  <c:v>42922.603472222225</c:v>
                </c:pt>
                <c:pt idx="566">
                  <c:v>42922.603472222225</c:v>
                </c:pt>
                <c:pt idx="567">
                  <c:v>42922.604166666664</c:v>
                </c:pt>
                <c:pt idx="568">
                  <c:v>42922.604166666664</c:v>
                </c:pt>
                <c:pt idx="569">
                  <c:v>42922.604166666664</c:v>
                </c:pt>
                <c:pt idx="570">
                  <c:v>42922.604166666664</c:v>
                </c:pt>
                <c:pt idx="571">
                  <c:v>42922.604861111111</c:v>
                </c:pt>
                <c:pt idx="572">
                  <c:v>42922.604861111111</c:v>
                </c:pt>
                <c:pt idx="573">
                  <c:v>42922.604861111111</c:v>
                </c:pt>
                <c:pt idx="574">
                  <c:v>42922.604861111111</c:v>
                </c:pt>
                <c:pt idx="575">
                  <c:v>42922.605555555558</c:v>
                </c:pt>
                <c:pt idx="576">
                  <c:v>42922.605555555558</c:v>
                </c:pt>
                <c:pt idx="577">
                  <c:v>42922.605555555558</c:v>
                </c:pt>
                <c:pt idx="578">
                  <c:v>42922.605555555558</c:v>
                </c:pt>
                <c:pt idx="579">
                  <c:v>42922.606249999997</c:v>
                </c:pt>
                <c:pt idx="580">
                  <c:v>42922.606249999997</c:v>
                </c:pt>
                <c:pt idx="581">
                  <c:v>42922.606249999997</c:v>
                </c:pt>
                <c:pt idx="582">
                  <c:v>42922.606249999997</c:v>
                </c:pt>
                <c:pt idx="583">
                  <c:v>42922.606944444444</c:v>
                </c:pt>
                <c:pt idx="584">
                  <c:v>42922.606944444444</c:v>
                </c:pt>
                <c:pt idx="585">
                  <c:v>42922.606944444444</c:v>
                </c:pt>
                <c:pt idx="586">
                  <c:v>42922.606944444444</c:v>
                </c:pt>
                <c:pt idx="587">
                  <c:v>42922.607638888891</c:v>
                </c:pt>
                <c:pt idx="588">
                  <c:v>42922.607638888891</c:v>
                </c:pt>
                <c:pt idx="589">
                  <c:v>42922.607638888891</c:v>
                </c:pt>
                <c:pt idx="590">
                  <c:v>42922.607638888891</c:v>
                </c:pt>
                <c:pt idx="591">
                  <c:v>42922.60833333333</c:v>
                </c:pt>
                <c:pt idx="592">
                  <c:v>42922.60833333333</c:v>
                </c:pt>
                <c:pt idx="593">
                  <c:v>42922.60833333333</c:v>
                </c:pt>
                <c:pt idx="594">
                  <c:v>42922.60833333333</c:v>
                </c:pt>
                <c:pt idx="595">
                  <c:v>42922.609027777777</c:v>
                </c:pt>
                <c:pt idx="596">
                  <c:v>42922.609027777777</c:v>
                </c:pt>
                <c:pt idx="597">
                  <c:v>42922.609027777777</c:v>
                </c:pt>
                <c:pt idx="598">
                  <c:v>42922.609722222223</c:v>
                </c:pt>
                <c:pt idx="599">
                  <c:v>42922.609722222223</c:v>
                </c:pt>
                <c:pt idx="600">
                  <c:v>42922.609722222223</c:v>
                </c:pt>
                <c:pt idx="601">
                  <c:v>42922.609722222223</c:v>
                </c:pt>
                <c:pt idx="602">
                  <c:v>42922.61041666667</c:v>
                </c:pt>
                <c:pt idx="603">
                  <c:v>42922.61041666667</c:v>
                </c:pt>
                <c:pt idx="604">
                  <c:v>42922.61041666667</c:v>
                </c:pt>
                <c:pt idx="605">
                  <c:v>42922.61041666667</c:v>
                </c:pt>
                <c:pt idx="606">
                  <c:v>42922.611111111109</c:v>
                </c:pt>
                <c:pt idx="607">
                  <c:v>42922.611111111109</c:v>
                </c:pt>
                <c:pt idx="608">
                  <c:v>42922.611111111109</c:v>
                </c:pt>
                <c:pt idx="609">
                  <c:v>42922.611111111109</c:v>
                </c:pt>
                <c:pt idx="610">
                  <c:v>42922.611805555556</c:v>
                </c:pt>
                <c:pt idx="611">
                  <c:v>42922.611805555556</c:v>
                </c:pt>
                <c:pt idx="612">
                  <c:v>42922.611805555556</c:v>
                </c:pt>
                <c:pt idx="613">
                  <c:v>42922.611805555556</c:v>
                </c:pt>
                <c:pt idx="614">
                  <c:v>42922.612500000003</c:v>
                </c:pt>
                <c:pt idx="615">
                  <c:v>42922.612500000003</c:v>
                </c:pt>
                <c:pt idx="616">
                  <c:v>42922.612500000003</c:v>
                </c:pt>
                <c:pt idx="617">
                  <c:v>42922.612500000003</c:v>
                </c:pt>
                <c:pt idx="618">
                  <c:v>42922.613194444442</c:v>
                </c:pt>
                <c:pt idx="619">
                  <c:v>42922.613194444442</c:v>
                </c:pt>
                <c:pt idx="620">
                  <c:v>42922.613194444442</c:v>
                </c:pt>
                <c:pt idx="621">
                  <c:v>42922.613194444442</c:v>
                </c:pt>
                <c:pt idx="622">
                  <c:v>42922.613888888889</c:v>
                </c:pt>
                <c:pt idx="623">
                  <c:v>42922.613888888889</c:v>
                </c:pt>
                <c:pt idx="624">
                  <c:v>42922.613888888889</c:v>
                </c:pt>
                <c:pt idx="625">
                  <c:v>42922.613888888889</c:v>
                </c:pt>
                <c:pt idx="626">
                  <c:v>42922.614583333336</c:v>
                </c:pt>
                <c:pt idx="627">
                  <c:v>42922.614583333336</c:v>
                </c:pt>
                <c:pt idx="628">
                  <c:v>42922.614583333336</c:v>
                </c:pt>
                <c:pt idx="629">
                  <c:v>42922.615277777775</c:v>
                </c:pt>
                <c:pt idx="630">
                  <c:v>42922.615277777775</c:v>
                </c:pt>
                <c:pt idx="631">
                  <c:v>42922.615277777775</c:v>
                </c:pt>
                <c:pt idx="632">
                  <c:v>42922.615277777775</c:v>
                </c:pt>
                <c:pt idx="633">
                  <c:v>42922.615972222222</c:v>
                </c:pt>
                <c:pt idx="634">
                  <c:v>42922.615972222222</c:v>
                </c:pt>
                <c:pt idx="635">
                  <c:v>42922.615972222222</c:v>
                </c:pt>
                <c:pt idx="636">
                  <c:v>42922.615972222222</c:v>
                </c:pt>
                <c:pt idx="637">
                  <c:v>42922.616666666669</c:v>
                </c:pt>
                <c:pt idx="638">
                  <c:v>42922.616666666669</c:v>
                </c:pt>
                <c:pt idx="639">
                  <c:v>42922.616666666669</c:v>
                </c:pt>
                <c:pt idx="640">
                  <c:v>42922.616666666669</c:v>
                </c:pt>
                <c:pt idx="641">
                  <c:v>42922.617361111108</c:v>
                </c:pt>
                <c:pt idx="642">
                  <c:v>42922.617361111108</c:v>
                </c:pt>
                <c:pt idx="643">
                  <c:v>42922.617361111108</c:v>
                </c:pt>
                <c:pt idx="644">
                  <c:v>42922.617361111108</c:v>
                </c:pt>
                <c:pt idx="645">
                  <c:v>42922.618055555555</c:v>
                </c:pt>
                <c:pt idx="646">
                  <c:v>42922.618055555555</c:v>
                </c:pt>
                <c:pt idx="647">
                  <c:v>42922.618055555555</c:v>
                </c:pt>
                <c:pt idx="648">
                  <c:v>42922.618055555555</c:v>
                </c:pt>
                <c:pt idx="649">
                  <c:v>42922.618750000001</c:v>
                </c:pt>
                <c:pt idx="650">
                  <c:v>42922.618750000001</c:v>
                </c:pt>
                <c:pt idx="651">
                  <c:v>42922.618750000001</c:v>
                </c:pt>
                <c:pt idx="652">
                  <c:v>42922.619444444441</c:v>
                </c:pt>
                <c:pt idx="653">
                  <c:v>42922.619444444441</c:v>
                </c:pt>
                <c:pt idx="654">
                  <c:v>42922.619444444441</c:v>
                </c:pt>
                <c:pt idx="655">
                  <c:v>42922.619444444441</c:v>
                </c:pt>
                <c:pt idx="656">
                  <c:v>42922.620138888888</c:v>
                </c:pt>
                <c:pt idx="657">
                  <c:v>42922.620138888888</c:v>
                </c:pt>
                <c:pt idx="658">
                  <c:v>42922.620138888888</c:v>
                </c:pt>
                <c:pt idx="659">
                  <c:v>42922.620138888888</c:v>
                </c:pt>
                <c:pt idx="660">
                  <c:v>42922.620833333334</c:v>
                </c:pt>
                <c:pt idx="661">
                  <c:v>42922.620833333334</c:v>
                </c:pt>
                <c:pt idx="662">
                  <c:v>42922.620833333334</c:v>
                </c:pt>
                <c:pt idx="663">
                  <c:v>42922.620833333334</c:v>
                </c:pt>
                <c:pt idx="664">
                  <c:v>42922.621527777781</c:v>
                </c:pt>
                <c:pt idx="665">
                  <c:v>42922.621527777781</c:v>
                </c:pt>
                <c:pt idx="666">
                  <c:v>42922.621527777781</c:v>
                </c:pt>
                <c:pt idx="667">
                  <c:v>42922.621527777781</c:v>
                </c:pt>
                <c:pt idx="668">
                  <c:v>42922.62222222222</c:v>
                </c:pt>
                <c:pt idx="669">
                  <c:v>42922.62222222222</c:v>
                </c:pt>
                <c:pt idx="670">
                  <c:v>42922.62222222222</c:v>
                </c:pt>
                <c:pt idx="671">
                  <c:v>42922.62222222222</c:v>
                </c:pt>
                <c:pt idx="672">
                  <c:v>42922.622916666667</c:v>
                </c:pt>
                <c:pt idx="673">
                  <c:v>42922.622916666667</c:v>
                </c:pt>
                <c:pt idx="674">
                  <c:v>42922.622916666667</c:v>
                </c:pt>
                <c:pt idx="675">
                  <c:v>42922.622916666667</c:v>
                </c:pt>
                <c:pt idx="676">
                  <c:v>42922.623611111114</c:v>
                </c:pt>
                <c:pt idx="677">
                  <c:v>42922.623611111114</c:v>
                </c:pt>
                <c:pt idx="678">
                  <c:v>42922.623611111114</c:v>
                </c:pt>
                <c:pt idx="679">
                  <c:v>42922.624305555553</c:v>
                </c:pt>
                <c:pt idx="680">
                  <c:v>42922.624305555553</c:v>
                </c:pt>
                <c:pt idx="681">
                  <c:v>42922.624305555553</c:v>
                </c:pt>
                <c:pt idx="682">
                  <c:v>42922.624305555553</c:v>
                </c:pt>
                <c:pt idx="683">
                  <c:v>42922.625</c:v>
                </c:pt>
                <c:pt idx="684">
                  <c:v>42922.625</c:v>
                </c:pt>
                <c:pt idx="685">
                  <c:v>42922.625</c:v>
                </c:pt>
                <c:pt idx="686">
                  <c:v>42922.625</c:v>
                </c:pt>
                <c:pt idx="687">
                  <c:v>42922.625694444447</c:v>
                </c:pt>
                <c:pt idx="688">
                  <c:v>42922.625694444447</c:v>
                </c:pt>
                <c:pt idx="689">
                  <c:v>42922.625694444447</c:v>
                </c:pt>
                <c:pt idx="690">
                  <c:v>42922.625694444447</c:v>
                </c:pt>
                <c:pt idx="691">
                  <c:v>42922.626388888886</c:v>
                </c:pt>
                <c:pt idx="692">
                  <c:v>42922.626388888886</c:v>
                </c:pt>
                <c:pt idx="693">
                  <c:v>42922.626388888886</c:v>
                </c:pt>
                <c:pt idx="694">
                  <c:v>42922.626388888886</c:v>
                </c:pt>
                <c:pt idx="695">
                  <c:v>42922.627083333333</c:v>
                </c:pt>
                <c:pt idx="696">
                  <c:v>42922.627083333333</c:v>
                </c:pt>
                <c:pt idx="697">
                  <c:v>42922.627083333333</c:v>
                </c:pt>
                <c:pt idx="698">
                  <c:v>42922.627083333333</c:v>
                </c:pt>
                <c:pt idx="699">
                  <c:v>42922.62777777778</c:v>
                </c:pt>
                <c:pt idx="700">
                  <c:v>42922.62777777778</c:v>
                </c:pt>
                <c:pt idx="701">
                  <c:v>42922.62777777778</c:v>
                </c:pt>
                <c:pt idx="702">
                  <c:v>42922.628472222219</c:v>
                </c:pt>
                <c:pt idx="703">
                  <c:v>42922.628472222219</c:v>
                </c:pt>
                <c:pt idx="704">
                  <c:v>42922.628472222219</c:v>
                </c:pt>
                <c:pt idx="705">
                  <c:v>42922.628472222219</c:v>
                </c:pt>
                <c:pt idx="706">
                  <c:v>42922.629166666666</c:v>
                </c:pt>
                <c:pt idx="707">
                  <c:v>42922.629166666666</c:v>
                </c:pt>
                <c:pt idx="708">
                  <c:v>42922.629166666666</c:v>
                </c:pt>
                <c:pt idx="709">
                  <c:v>42922.629166666666</c:v>
                </c:pt>
                <c:pt idx="710">
                  <c:v>42922.629861111112</c:v>
                </c:pt>
                <c:pt idx="711">
                  <c:v>42922.629861111112</c:v>
                </c:pt>
                <c:pt idx="712">
                  <c:v>42922.629861111112</c:v>
                </c:pt>
                <c:pt idx="713">
                  <c:v>42922.629861111112</c:v>
                </c:pt>
                <c:pt idx="714">
                  <c:v>42922.630555555559</c:v>
                </c:pt>
                <c:pt idx="715">
                  <c:v>42922.630555555559</c:v>
                </c:pt>
                <c:pt idx="716">
                  <c:v>42922.630555555559</c:v>
                </c:pt>
                <c:pt idx="717">
                  <c:v>42922.630555555559</c:v>
                </c:pt>
                <c:pt idx="718">
                  <c:v>42922.631249999999</c:v>
                </c:pt>
                <c:pt idx="719">
                  <c:v>42922.631249999999</c:v>
                </c:pt>
                <c:pt idx="720">
                  <c:v>42922.631249999999</c:v>
                </c:pt>
                <c:pt idx="721">
                  <c:v>42922.631249999999</c:v>
                </c:pt>
                <c:pt idx="722">
                  <c:v>42922.631944444445</c:v>
                </c:pt>
                <c:pt idx="723">
                  <c:v>42922.631944444445</c:v>
                </c:pt>
                <c:pt idx="724">
                  <c:v>42922.631944444445</c:v>
                </c:pt>
                <c:pt idx="725">
                  <c:v>42922.631944444445</c:v>
                </c:pt>
                <c:pt idx="726">
                  <c:v>42922.632638888892</c:v>
                </c:pt>
                <c:pt idx="727">
                  <c:v>42922.632638888892</c:v>
                </c:pt>
                <c:pt idx="728">
                  <c:v>42922.632638888892</c:v>
                </c:pt>
                <c:pt idx="729">
                  <c:v>42922.633333333331</c:v>
                </c:pt>
                <c:pt idx="730">
                  <c:v>42922.633333333331</c:v>
                </c:pt>
                <c:pt idx="731">
                  <c:v>42922.633333333331</c:v>
                </c:pt>
                <c:pt idx="732">
                  <c:v>42922.633333333331</c:v>
                </c:pt>
                <c:pt idx="733">
                  <c:v>42922.634027777778</c:v>
                </c:pt>
                <c:pt idx="734">
                  <c:v>42922.634027777778</c:v>
                </c:pt>
                <c:pt idx="735">
                  <c:v>42922.634027777778</c:v>
                </c:pt>
                <c:pt idx="736">
                  <c:v>42922.634027777778</c:v>
                </c:pt>
                <c:pt idx="737">
                  <c:v>42922.634722222225</c:v>
                </c:pt>
                <c:pt idx="738">
                  <c:v>42922.634722222225</c:v>
                </c:pt>
                <c:pt idx="739">
                  <c:v>42922.634722222225</c:v>
                </c:pt>
                <c:pt idx="740">
                  <c:v>42922.634722222225</c:v>
                </c:pt>
                <c:pt idx="741">
                  <c:v>42922.635416666664</c:v>
                </c:pt>
                <c:pt idx="742">
                  <c:v>42922.635416666664</c:v>
                </c:pt>
                <c:pt idx="743">
                  <c:v>42922.635416666664</c:v>
                </c:pt>
                <c:pt idx="744">
                  <c:v>42922.635416666664</c:v>
                </c:pt>
                <c:pt idx="745">
                  <c:v>42922.636111111111</c:v>
                </c:pt>
                <c:pt idx="746">
                  <c:v>42922.636111111111</c:v>
                </c:pt>
                <c:pt idx="747">
                  <c:v>42922.636111111111</c:v>
                </c:pt>
                <c:pt idx="748">
                  <c:v>42922.636111111111</c:v>
                </c:pt>
                <c:pt idx="749">
                  <c:v>42922.636805555558</c:v>
                </c:pt>
                <c:pt idx="750">
                  <c:v>42922.636805555558</c:v>
                </c:pt>
                <c:pt idx="751">
                  <c:v>42922.636805555558</c:v>
                </c:pt>
                <c:pt idx="752">
                  <c:v>42922.636805555558</c:v>
                </c:pt>
                <c:pt idx="753">
                  <c:v>42922.637499999997</c:v>
                </c:pt>
                <c:pt idx="754">
                  <c:v>42922.637499999997</c:v>
                </c:pt>
                <c:pt idx="755">
                  <c:v>42922.637499999997</c:v>
                </c:pt>
                <c:pt idx="756">
                  <c:v>42922.637499999997</c:v>
                </c:pt>
                <c:pt idx="757">
                  <c:v>42922.638194444444</c:v>
                </c:pt>
                <c:pt idx="758">
                  <c:v>42922.638194444444</c:v>
                </c:pt>
                <c:pt idx="759">
                  <c:v>42922.638194444444</c:v>
                </c:pt>
                <c:pt idx="760">
                  <c:v>42922.638194444444</c:v>
                </c:pt>
                <c:pt idx="761">
                  <c:v>42922.638888888891</c:v>
                </c:pt>
                <c:pt idx="762">
                  <c:v>42922.638888888891</c:v>
                </c:pt>
                <c:pt idx="763">
                  <c:v>42922.638888888891</c:v>
                </c:pt>
                <c:pt idx="764">
                  <c:v>42922.638888888891</c:v>
                </c:pt>
                <c:pt idx="765">
                  <c:v>42922.63958333333</c:v>
                </c:pt>
                <c:pt idx="766">
                  <c:v>42922.63958333333</c:v>
                </c:pt>
                <c:pt idx="767">
                  <c:v>42922.63958333333</c:v>
                </c:pt>
                <c:pt idx="768">
                  <c:v>42922.640277777777</c:v>
                </c:pt>
                <c:pt idx="769">
                  <c:v>42922.640277777777</c:v>
                </c:pt>
                <c:pt idx="770">
                  <c:v>42922.640277777777</c:v>
                </c:pt>
                <c:pt idx="771">
                  <c:v>42922.640277777777</c:v>
                </c:pt>
                <c:pt idx="772">
                  <c:v>42922.640972222223</c:v>
                </c:pt>
                <c:pt idx="773">
                  <c:v>42922.640972222223</c:v>
                </c:pt>
                <c:pt idx="774">
                  <c:v>42922.640972222223</c:v>
                </c:pt>
                <c:pt idx="775">
                  <c:v>42922.640972222223</c:v>
                </c:pt>
                <c:pt idx="776">
                  <c:v>42922.64166666667</c:v>
                </c:pt>
                <c:pt idx="777">
                  <c:v>42922.64166666667</c:v>
                </c:pt>
                <c:pt idx="778">
                  <c:v>42922.64166666667</c:v>
                </c:pt>
                <c:pt idx="779">
                  <c:v>42922.64166666667</c:v>
                </c:pt>
                <c:pt idx="780">
                  <c:v>42922.642361111109</c:v>
                </c:pt>
                <c:pt idx="781">
                  <c:v>42922.642361111109</c:v>
                </c:pt>
                <c:pt idx="782">
                  <c:v>42922.642361111109</c:v>
                </c:pt>
                <c:pt idx="783">
                  <c:v>42922.642361111109</c:v>
                </c:pt>
                <c:pt idx="784">
                  <c:v>42922.643055555556</c:v>
                </c:pt>
                <c:pt idx="785">
                  <c:v>42922.643055555556</c:v>
                </c:pt>
                <c:pt idx="786">
                  <c:v>42922.643055555556</c:v>
                </c:pt>
                <c:pt idx="787">
                  <c:v>42922.643055555556</c:v>
                </c:pt>
                <c:pt idx="788">
                  <c:v>42922.643750000003</c:v>
                </c:pt>
                <c:pt idx="789">
                  <c:v>42922.643750000003</c:v>
                </c:pt>
                <c:pt idx="790">
                  <c:v>42922.643750000003</c:v>
                </c:pt>
                <c:pt idx="791">
                  <c:v>42922.643750000003</c:v>
                </c:pt>
                <c:pt idx="792">
                  <c:v>42922.644444444442</c:v>
                </c:pt>
                <c:pt idx="793">
                  <c:v>42922.644444444442</c:v>
                </c:pt>
                <c:pt idx="794">
                  <c:v>42922.644444444442</c:v>
                </c:pt>
                <c:pt idx="795">
                  <c:v>42922.645138888889</c:v>
                </c:pt>
                <c:pt idx="796">
                  <c:v>42922.645138888889</c:v>
                </c:pt>
                <c:pt idx="797">
                  <c:v>42922.645138888889</c:v>
                </c:pt>
                <c:pt idx="798">
                  <c:v>42922.645138888889</c:v>
                </c:pt>
                <c:pt idx="799">
                  <c:v>42922.645833333336</c:v>
                </c:pt>
                <c:pt idx="800">
                  <c:v>42922.645833333336</c:v>
                </c:pt>
                <c:pt idx="801">
                  <c:v>42922.645833333336</c:v>
                </c:pt>
                <c:pt idx="802">
                  <c:v>42922.645833333336</c:v>
                </c:pt>
                <c:pt idx="803">
                  <c:v>42922.646527777775</c:v>
                </c:pt>
                <c:pt idx="804">
                  <c:v>42922.646527777775</c:v>
                </c:pt>
                <c:pt idx="805">
                  <c:v>42922.646527777775</c:v>
                </c:pt>
                <c:pt idx="806">
                  <c:v>42922.646527777775</c:v>
                </c:pt>
                <c:pt idx="807">
                  <c:v>42922.647222222222</c:v>
                </c:pt>
                <c:pt idx="808">
                  <c:v>42922.647222222222</c:v>
                </c:pt>
                <c:pt idx="809">
                  <c:v>42922.647222222222</c:v>
                </c:pt>
                <c:pt idx="810">
                  <c:v>42922.647222222222</c:v>
                </c:pt>
                <c:pt idx="811">
                  <c:v>42922.647916666669</c:v>
                </c:pt>
                <c:pt idx="812">
                  <c:v>42922.647916666669</c:v>
                </c:pt>
                <c:pt idx="813">
                  <c:v>42922.647916666669</c:v>
                </c:pt>
                <c:pt idx="814">
                  <c:v>42922.647916666669</c:v>
                </c:pt>
                <c:pt idx="815">
                  <c:v>42922.648611111108</c:v>
                </c:pt>
                <c:pt idx="816">
                  <c:v>42922.648611111108</c:v>
                </c:pt>
                <c:pt idx="817">
                  <c:v>42922.648611111108</c:v>
                </c:pt>
                <c:pt idx="818">
                  <c:v>42922.648611111108</c:v>
                </c:pt>
                <c:pt idx="819">
                  <c:v>42922.649305555555</c:v>
                </c:pt>
                <c:pt idx="820">
                  <c:v>42922.649305555555</c:v>
                </c:pt>
                <c:pt idx="821">
                  <c:v>42922.649305555555</c:v>
                </c:pt>
                <c:pt idx="822">
                  <c:v>42922.649305555555</c:v>
                </c:pt>
                <c:pt idx="823">
                  <c:v>42922.65</c:v>
                </c:pt>
                <c:pt idx="824">
                  <c:v>42922.65</c:v>
                </c:pt>
                <c:pt idx="825">
                  <c:v>42922.65</c:v>
                </c:pt>
                <c:pt idx="826">
                  <c:v>42922.650694444441</c:v>
                </c:pt>
                <c:pt idx="827">
                  <c:v>42922.650694444441</c:v>
                </c:pt>
                <c:pt idx="828">
                  <c:v>42922.650694444441</c:v>
                </c:pt>
                <c:pt idx="829">
                  <c:v>42922.650694444441</c:v>
                </c:pt>
                <c:pt idx="830">
                  <c:v>42922.651388888888</c:v>
                </c:pt>
                <c:pt idx="831">
                  <c:v>42922.651388888888</c:v>
                </c:pt>
                <c:pt idx="832">
                  <c:v>42922.651388888888</c:v>
                </c:pt>
                <c:pt idx="833">
                  <c:v>42922.651388888888</c:v>
                </c:pt>
                <c:pt idx="834">
                  <c:v>42922.652083333334</c:v>
                </c:pt>
                <c:pt idx="835">
                  <c:v>42922.652083333334</c:v>
                </c:pt>
                <c:pt idx="836">
                  <c:v>42922.652083333334</c:v>
                </c:pt>
                <c:pt idx="837">
                  <c:v>42922.652083333334</c:v>
                </c:pt>
                <c:pt idx="838">
                  <c:v>42922.652777777781</c:v>
                </c:pt>
                <c:pt idx="839">
                  <c:v>42922.652777777781</c:v>
                </c:pt>
                <c:pt idx="840">
                  <c:v>42922.652777777781</c:v>
                </c:pt>
                <c:pt idx="841">
                  <c:v>42922.652777777781</c:v>
                </c:pt>
                <c:pt idx="842">
                  <c:v>42922.65347222222</c:v>
                </c:pt>
                <c:pt idx="843">
                  <c:v>42922.65347222222</c:v>
                </c:pt>
                <c:pt idx="844">
                  <c:v>42922.65347222222</c:v>
                </c:pt>
                <c:pt idx="845">
                  <c:v>42922.65347222222</c:v>
                </c:pt>
                <c:pt idx="846">
                  <c:v>42922.654166666667</c:v>
                </c:pt>
                <c:pt idx="847">
                  <c:v>42922.654166666667</c:v>
                </c:pt>
                <c:pt idx="848">
                  <c:v>42922.654166666667</c:v>
                </c:pt>
                <c:pt idx="849">
                  <c:v>42922.654166666667</c:v>
                </c:pt>
                <c:pt idx="850">
                  <c:v>42922.654861111114</c:v>
                </c:pt>
                <c:pt idx="851">
                  <c:v>42922.654861111114</c:v>
                </c:pt>
                <c:pt idx="852">
                  <c:v>42922.654861111114</c:v>
                </c:pt>
                <c:pt idx="853">
                  <c:v>42922.654861111114</c:v>
                </c:pt>
                <c:pt idx="854">
                  <c:v>42922.655555555553</c:v>
                </c:pt>
                <c:pt idx="855">
                  <c:v>42922.655555555553</c:v>
                </c:pt>
                <c:pt idx="856">
                  <c:v>42922.655555555553</c:v>
                </c:pt>
                <c:pt idx="857">
                  <c:v>42922.655555555553</c:v>
                </c:pt>
                <c:pt idx="858">
                  <c:v>42922.65625</c:v>
                </c:pt>
                <c:pt idx="859">
                  <c:v>42922.65625</c:v>
                </c:pt>
                <c:pt idx="860">
                  <c:v>42922.65625</c:v>
                </c:pt>
                <c:pt idx="861">
                  <c:v>42922.65625</c:v>
                </c:pt>
                <c:pt idx="862">
                  <c:v>42922.656944444447</c:v>
                </c:pt>
                <c:pt idx="863">
                  <c:v>42922.656944444447</c:v>
                </c:pt>
                <c:pt idx="864">
                  <c:v>42922.656944444447</c:v>
                </c:pt>
                <c:pt idx="865">
                  <c:v>42922.656944444447</c:v>
                </c:pt>
                <c:pt idx="866">
                  <c:v>42922.657638888886</c:v>
                </c:pt>
                <c:pt idx="867">
                  <c:v>42922.657638888886</c:v>
                </c:pt>
                <c:pt idx="868">
                  <c:v>42922.657638888886</c:v>
                </c:pt>
                <c:pt idx="869">
                  <c:v>42922.658333333333</c:v>
                </c:pt>
                <c:pt idx="870">
                  <c:v>42922.658333333333</c:v>
                </c:pt>
                <c:pt idx="871">
                  <c:v>42922.658333333333</c:v>
                </c:pt>
                <c:pt idx="872">
                  <c:v>42922.658333333333</c:v>
                </c:pt>
                <c:pt idx="873">
                  <c:v>42922.65902777778</c:v>
                </c:pt>
                <c:pt idx="874">
                  <c:v>42922.65902777778</c:v>
                </c:pt>
                <c:pt idx="875">
                  <c:v>42922.65902777778</c:v>
                </c:pt>
                <c:pt idx="876">
                  <c:v>42922.65902777778</c:v>
                </c:pt>
                <c:pt idx="877">
                  <c:v>42922.659722222219</c:v>
                </c:pt>
                <c:pt idx="878">
                  <c:v>42922.659722222219</c:v>
                </c:pt>
                <c:pt idx="879">
                  <c:v>42922.659722222219</c:v>
                </c:pt>
                <c:pt idx="880">
                  <c:v>42922.659722222219</c:v>
                </c:pt>
                <c:pt idx="881">
                  <c:v>42922.660416666666</c:v>
                </c:pt>
                <c:pt idx="882">
                  <c:v>42922.660416666666</c:v>
                </c:pt>
                <c:pt idx="883">
                  <c:v>42922.660416666666</c:v>
                </c:pt>
                <c:pt idx="884">
                  <c:v>42922.660416666666</c:v>
                </c:pt>
                <c:pt idx="885">
                  <c:v>42922.661111111112</c:v>
                </c:pt>
                <c:pt idx="886">
                  <c:v>42922.661111111112</c:v>
                </c:pt>
                <c:pt idx="887">
                  <c:v>42922.661111111112</c:v>
                </c:pt>
                <c:pt idx="888">
                  <c:v>42922.661805555559</c:v>
                </c:pt>
                <c:pt idx="889">
                  <c:v>42922.661805555559</c:v>
                </c:pt>
                <c:pt idx="890">
                  <c:v>42922.661805555559</c:v>
                </c:pt>
                <c:pt idx="891">
                  <c:v>42922.661805555559</c:v>
                </c:pt>
                <c:pt idx="892">
                  <c:v>42922.662499999999</c:v>
                </c:pt>
                <c:pt idx="893">
                  <c:v>42922.662499999999</c:v>
                </c:pt>
                <c:pt idx="894">
                  <c:v>42922.662499999999</c:v>
                </c:pt>
                <c:pt idx="895">
                  <c:v>42922.662499999999</c:v>
                </c:pt>
                <c:pt idx="896">
                  <c:v>42922.663194444445</c:v>
                </c:pt>
                <c:pt idx="897">
                  <c:v>42922.663194444445</c:v>
                </c:pt>
                <c:pt idx="898">
                  <c:v>42922.663194444445</c:v>
                </c:pt>
                <c:pt idx="899">
                  <c:v>42922.663194444445</c:v>
                </c:pt>
                <c:pt idx="900">
                  <c:v>42922.663888888892</c:v>
                </c:pt>
                <c:pt idx="901">
                  <c:v>42922.663888888892</c:v>
                </c:pt>
                <c:pt idx="902">
                  <c:v>42922.663888888892</c:v>
                </c:pt>
                <c:pt idx="903">
                  <c:v>42922.663888888892</c:v>
                </c:pt>
                <c:pt idx="904">
                  <c:v>42922.664583333331</c:v>
                </c:pt>
                <c:pt idx="905">
                  <c:v>42922.664583333331</c:v>
                </c:pt>
                <c:pt idx="906">
                  <c:v>42922.664583333331</c:v>
                </c:pt>
                <c:pt idx="907">
                  <c:v>42922.664583333331</c:v>
                </c:pt>
                <c:pt idx="908">
                  <c:v>42922.665277777778</c:v>
                </c:pt>
                <c:pt idx="909">
                  <c:v>42922.665277777778</c:v>
                </c:pt>
                <c:pt idx="910">
                  <c:v>42922.665277777778</c:v>
                </c:pt>
                <c:pt idx="911">
                  <c:v>42922.665277777778</c:v>
                </c:pt>
                <c:pt idx="912">
                  <c:v>42922.665972222225</c:v>
                </c:pt>
                <c:pt idx="913">
                  <c:v>42922.665972222225</c:v>
                </c:pt>
                <c:pt idx="914">
                  <c:v>42922.665972222225</c:v>
                </c:pt>
                <c:pt idx="915">
                  <c:v>42922.666666666664</c:v>
                </c:pt>
                <c:pt idx="916">
                  <c:v>42922.666666666664</c:v>
                </c:pt>
                <c:pt idx="917">
                  <c:v>42922.666666666664</c:v>
                </c:pt>
                <c:pt idx="918">
                  <c:v>42922.666666666664</c:v>
                </c:pt>
                <c:pt idx="919">
                  <c:v>42922.667361111111</c:v>
                </c:pt>
                <c:pt idx="920">
                  <c:v>42922.667361111111</c:v>
                </c:pt>
                <c:pt idx="921">
                  <c:v>42922.667361111111</c:v>
                </c:pt>
                <c:pt idx="922">
                  <c:v>42922.667361111111</c:v>
                </c:pt>
                <c:pt idx="923">
                  <c:v>42922.668055555558</c:v>
                </c:pt>
                <c:pt idx="924">
                  <c:v>42922.668055555558</c:v>
                </c:pt>
                <c:pt idx="925">
                  <c:v>42922.668055555558</c:v>
                </c:pt>
                <c:pt idx="926">
                  <c:v>42922.668055555558</c:v>
                </c:pt>
                <c:pt idx="927">
                  <c:v>42922.668749999997</c:v>
                </c:pt>
                <c:pt idx="928">
                  <c:v>42922.668749999997</c:v>
                </c:pt>
                <c:pt idx="929">
                  <c:v>42922.668749999997</c:v>
                </c:pt>
                <c:pt idx="930">
                  <c:v>42922.668749999997</c:v>
                </c:pt>
                <c:pt idx="931">
                  <c:v>42922.669444444444</c:v>
                </c:pt>
                <c:pt idx="932">
                  <c:v>42922.669444444444</c:v>
                </c:pt>
                <c:pt idx="933">
                  <c:v>42922.669444444444</c:v>
                </c:pt>
                <c:pt idx="934">
                  <c:v>42922.669444444444</c:v>
                </c:pt>
                <c:pt idx="935">
                  <c:v>42922.670138888891</c:v>
                </c:pt>
                <c:pt idx="936">
                  <c:v>42922.670138888891</c:v>
                </c:pt>
                <c:pt idx="937">
                  <c:v>42922.670138888891</c:v>
                </c:pt>
                <c:pt idx="938">
                  <c:v>42922.67083333333</c:v>
                </c:pt>
                <c:pt idx="939">
                  <c:v>42922.67083333333</c:v>
                </c:pt>
                <c:pt idx="940">
                  <c:v>42922.67083333333</c:v>
                </c:pt>
                <c:pt idx="941">
                  <c:v>42922.67083333333</c:v>
                </c:pt>
                <c:pt idx="942">
                  <c:v>42922.671527777777</c:v>
                </c:pt>
                <c:pt idx="943">
                  <c:v>42922.671527777777</c:v>
                </c:pt>
                <c:pt idx="944">
                  <c:v>42922.671527777777</c:v>
                </c:pt>
                <c:pt idx="945">
                  <c:v>42922.671527777777</c:v>
                </c:pt>
                <c:pt idx="946">
                  <c:v>42922.672222222223</c:v>
                </c:pt>
                <c:pt idx="947">
                  <c:v>42922.672222222223</c:v>
                </c:pt>
                <c:pt idx="948">
                  <c:v>42922.672222222223</c:v>
                </c:pt>
                <c:pt idx="949">
                  <c:v>42922.672222222223</c:v>
                </c:pt>
                <c:pt idx="950">
                  <c:v>42922.67291666667</c:v>
                </c:pt>
                <c:pt idx="951">
                  <c:v>42922.67291666667</c:v>
                </c:pt>
                <c:pt idx="952">
                  <c:v>42922.67291666667</c:v>
                </c:pt>
                <c:pt idx="953">
                  <c:v>42922.67291666667</c:v>
                </c:pt>
                <c:pt idx="954">
                  <c:v>42922.673611111109</c:v>
                </c:pt>
                <c:pt idx="955">
                  <c:v>42922.673611111109</c:v>
                </c:pt>
                <c:pt idx="956">
                  <c:v>42922.673611111109</c:v>
                </c:pt>
                <c:pt idx="957">
                  <c:v>42922.674305555556</c:v>
                </c:pt>
                <c:pt idx="958">
                  <c:v>42922.674305555556</c:v>
                </c:pt>
                <c:pt idx="959">
                  <c:v>42922.674305555556</c:v>
                </c:pt>
                <c:pt idx="960">
                  <c:v>42922.674305555556</c:v>
                </c:pt>
                <c:pt idx="961">
                  <c:v>42922.675000000003</c:v>
                </c:pt>
                <c:pt idx="962">
                  <c:v>42922.675000000003</c:v>
                </c:pt>
                <c:pt idx="963">
                  <c:v>42922.675000000003</c:v>
                </c:pt>
                <c:pt idx="964">
                  <c:v>42922.675000000003</c:v>
                </c:pt>
                <c:pt idx="965">
                  <c:v>42922.675694444442</c:v>
                </c:pt>
                <c:pt idx="966">
                  <c:v>42922.675694444442</c:v>
                </c:pt>
                <c:pt idx="967">
                  <c:v>42922.675694444442</c:v>
                </c:pt>
                <c:pt idx="968">
                  <c:v>42922.675694444442</c:v>
                </c:pt>
                <c:pt idx="969">
                  <c:v>42922.676388888889</c:v>
                </c:pt>
                <c:pt idx="970">
                  <c:v>42922.676388888889</c:v>
                </c:pt>
                <c:pt idx="971">
                  <c:v>42922.676388888889</c:v>
                </c:pt>
                <c:pt idx="972">
                  <c:v>42922.676388888889</c:v>
                </c:pt>
                <c:pt idx="973">
                  <c:v>42922.677083333336</c:v>
                </c:pt>
                <c:pt idx="974">
                  <c:v>42922.677083333336</c:v>
                </c:pt>
                <c:pt idx="975">
                  <c:v>42922.677083333336</c:v>
                </c:pt>
                <c:pt idx="976">
                  <c:v>42922.677083333336</c:v>
                </c:pt>
                <c:pt idx="977">
                  <c:v>42922.677777777775</c:v>
                </c:pt>
                <c:pt idx="978">
                  <c:v>42922.677777777775</c:v>
                </c:pt>
                <c:pt idx="979">
                  <c:v>42922.677777777775</c:v>
                </c:pt>
                <c:pt idx="980">
                  <c:v>42922.677777777775</c:v>
                </c:pt>
                <c:pt idx="981">
                  <c:v>42922.678472222222</c:v>
                </c:pt>
                <c:pt idx="982">
                  <c:v>42922.678472222222</c:v>
                </c:pt>
                <c:pt idx="983">
                  <c:v>42922.678472222222</c:v>
                </c:pt>
                <c:pt idx="984">
                  <c:v>42922.678472222222</c:v>
                </c:pt>
                <c:pt idx="985">
                  <c:v>42922.679166666669</c:v>
                </c:pt>
                <c:pt idx="986">
                  <c:v>42922.679166666669</c:v>
                </c:pt>
                <c:pt idx="987">
                  <c:v>42922.679166666669</c:v>
                </c:pt>
                <c:pt idx="988">
                  <c:v>42922.679861111108</c:v>
                </c:pt>
                <c:pt idx="989">
                  <c:v>42922.679861111108</c:v>
                </c:pt>
                <c:pt idx="990">
                  <c:v>42922.679861111108</c:v>
                </c:pt>
                <c:pt idx="991">
                  <c:v>42922.679861111108</c:v>
                </c:pt>
                <c:pt idx="992">
                  <c:v>42922.680555555555</c:v>
                </c:pt>
                <c:pt idx="993">
                  <c:v>42922.680555555555</c:v>
                </c:pt>
                <c:pt idx="994">
                  <c:v>42922.680555555555</c:v>
                </c:pt>
                <c:pt idx="995">
                  <c:v>42922.680555555555</c:v>
                </c:pt>
                <c:pt idx="996">
                  <c:v>42922.681250000001</c:v>
                </c:pt>
                <c:pt idx="997">
                  <c:v>42922.681250000001</c:v>
                </c:pt>
                <c:pt idx="998">
                  <c:v>42922.681250000001</c:v>
                </c:pt>
                <c:pt idx="999">
                  <c:v>42922.681250000001</c:v>
                </c:pt>
                <c:pt idx="1000">
                  <c:v>42922.681944444441</c:v>
                </c:pt>
                <c:pt idx="1001">
                  <c:v>42922.681944444441</c:v>
                </c:pt>
                <c:pt idx="1002">
                  <c:v>42922.681944444441</c:v>
                </c:pt>
                <c:pt idx="1003">
                  <c:v>42922.681944444441</c:v>
                </c:pt>
                <c:pt idx="1004">
                  <c:v>42922.682638888888</c:v>
                </c:pt>
                <c:pt idx="1005">
                  <c:v>42922.682638888888</c:v>
                </c:pt>
                <c:pt idx="1006">
                  <c:v>42922.682638888888</c:v>
                </c:pt>
                <c:pt idx="1007">
                  <c:v>42922.682638888888</c:v>
                </c:pt>
                <c:pt idx="1008">
                  <c:v>42922.683333333334</c:v>
                </c:pt>
                <c:pt idx="1009">
                  <c:v>42922.683333333334</c:v>
                </c:pt>
                <c:pt idx="1010">
                  <c:v>42922.683333333334</c:v>
                </c:pt>
                <c:pt idx="1011">
                  <c:v>42922.683333333334</c:v>
                </c:pt>
                <c:pt idx="1012">
                  <c:v>42922.684027777781</c:v>
                </c:pt>
                <c:pt idx="1013">
                  <c:v>42922.684027777781</c:v>
                </c:pt>
                <c:pt idx="1014">
                  <c:v>42922.684027777781</c:v>
                </c:pt>
                <c:pt idx="1015">
                  <c:v>42922.684027777781</c:v>
                </c:pt>
                <c:pt idx="1016">
                  <c:v>42922.68472222222</c:v>
                </c:pt>
                <c:pt idx="1017">
                  <c:v>42922.68472222222</c:v>
                </c:pt>
                <c:pt idx="1018">
                  <c:v>42922.68472222222</c:v>
                </c:pt>
                <c:pt idx="1019">
                  <c:v>42922.68472222222</c:v>
                </c:pt>
                <c:pt idx="1020">
                  <c:v>42922.685416666667</c:v>
                </c:pt>
                <c:pt idx="1021">
                  <c:v>42922.685416666667</c:v>
                </c:pt>
                <c:pt idx="1022">
                  <c:v>42922.685416666667</c:v>
                </c:pt>
                <c:pt idx="1023">
                  <c:v>42922.685416666667</c:v>
                </c:pt>
                <c:pt idx="1024">
                  <c:v>42922.686111111114</c:v>
                </c:pt>
                <c:pt idx="1025">
                  <c:v>42922.686111111114</c:v>
                </c:pt>
                <c:pt idx="1026">
                  <c:v>42922.686111111114</c:v>
                </c:pt>
                <c:pt idx="1027">
                  <c:v>42922.686111111114</c:v>
                </c:pt>
                <c:pt idx="1028">
                  <c:v>42922.686805555553</c:v>
                </c:pt>
                <c:pt idx="1029">
                  <c:v>42922.686805555553</c:v>
                </c:pt>
                <c:pt idx="1030">
                  <c:v>42922.686805555553</c:v>
                </c:pt>
                <c:pt idx="1031">
                  <c:v>42922.6875</c:v>
                </c:pt>
                <c:pt idx="1032">
                  <c:v>42922.6875</c:v>
                </c:pt>
                <c:pt idx="1033">
                  <c:v>42922.6875</c:v>
                </c:pt>
                <c:pt idx="1034">
                  <c:v>42922.6875</c:v>
                </c:pt>
                <c:pt idx="1035">
                  <c:v>42922.688194444447</c:v>
                </c:pt>
                <c:pt idx="1036">
                  <c:v>42922.688194444447</c:v>
                </c:pt>
                <c:pt idx="1037">
                  <c:v>42922.688194444447</c:v>
                </c:pt>
                <c:pt idx="1038">
                  <c:v>42922.688194444447</c:v>
                </c:pt>
                <c:pt idx="1039">
                  <c:v>42922.688888888886</c:v>
                </c:pt>
                <c:pt idx="1040">
                  <c:v>42922.688888888886</c:v>
                </c:pt>
                <c:pt idx="1041">
                  <c:v>42922.688888888886</c:v>
                </c:pt>
                <c:pt idx="1042">
                  <c:v>42922.688888888886</c:v>
                </c:pt>
                <c:pt idx="1043">
                  <c:v>42922.689583333333</c:v>
                </c:pt>
                <c:pt idx="1044">
                  <c:v>42922.689583333333</c:v>
                </c:pt>
                <c:pt idx="1045">
                  <c:v>42922.689583333333</c:v>
                </c:pt>
                <c:pt idx="1046">
                  <c:v>42922.689583333333</c:v>
                </c:pt>
                <c:pt idx="1047">
                  <c:v>42922.69027777778</c:v>
                </c:pt>
                <c:pt idx="1048">
                  <c:v>42922.69027777778</c:v>
                </c:pt>
                <c:pt idx="1049">
                  <c:v>42922.69027777778</c:v>
                </c:pt>
                <c:pt idx="1050">
                  <c:v>42922.69027777778</c:v>
                </c:pt>
                <c:pt idx="1051">
                  <c:v>42922.690972222219</c:v>
                </c:pt>
                <c:pt idx="1052">
                  <c:v>42922.690972222219</c:v>
                </c:pt>
                <c:pt idx="1053">
                  <c:v>42922.690972222219</c:v>
                </c:pt>
                <c:pt idx="1054">
                  <c:v>42922.690972222219</c:v>
                </c:pt>
                <c:pt idx="1055">
                  <c:v>42922.691666666666</c:v>
                </c:pt>
                <c:pt idx="1056">
                  <c:v>42922.691666666666</c:v>
                </c:pt>
                <c:pt idx="1057">
                  <c:v>42922.691666666666</c:v>
                </c:pt>
                <c:pt idx="1058">
                  <c:v>42922.691666666666</c:v>
                </c:pt>
                <c:pt idx="1059">
                  <c:v>42922.692361111112</c:v>
                </c:pt>
                <c:pt idx="1060">
                  <c:v>42922.692361111112</c:v>
                </c:pt>
                <c:pt idx="1061">
                  <c:v>42922.692361111112</c:v>
                </c:pt>
                <c:pt idx="1062">
                  <c:v>42922.693055555559</c:v>
                </c:pt>
                <c:pt idx="1063">
                  <c:v>42922.693055555559</c:v>
                </c:pt>
                <c:pt idx="1064">
                  <c:v>42922.693055555559</c:v>
                </c:pt>
                <c:pt idx="1065">
                  <c:v>42922.693055555559</c:v>
                </c:pt>
                <c:pt idx="1066">
                  <c:v>42922.693749999999</c:v>
                </c:pt>
                <c:pt idx="1067">
                  <c:v>42922.693749999999</c:v>
                </c:pt>
                <c:pt idx="1068">
                  <c:v>42922.693749999999</c:v>
                </c:pt>
                <c:pt idx="1069">
                  <c:v>42922.693749999999</c:v>
                </c:pt>
                <c:pt idx="1070">
                  <c:v>42922.694444444445</c:v>
                </c:pt>
                <c:pt idx="1071">
                  <c:v>42922.694444444445</c:v>
                </c:pt>
                <c:pt idx="1072">
                  <c:v>42922.694444444445</c:v>
                </c:pt>
                <c:pt idx="1073">
                  <c:v>42922.694444444445</c:v>
                </c:pt>
                <c:pt idx="1074">
                  <c:v>42922.695138888892</c:v>
                </c:pt>
                <c:pt idx="1075">
                  <c:v>42922.695138888892</c:v>
                </c:pt>
                <c:pt idx="1076">
                  <c:v>42922.695138888892</c:v>
                </c:pt>
                <c:pt idx="1077">
                  <c:v>42922.695138888892</c:v>
                </c:pt>
                <c:pt idx="1078">
                  <c:v>42922.695833333331</c:v>
                </c:pt>
                <c:pt idx="1079">
                  <c:v>42922.695833333331</c:v>
                </c:pt>
                <c:pt idx="1080">
                  <c:v>42922.695833333331</c:v>
                </c:pt>
                <c:pt idx="1081">
                  <c:v>42922.695833333331</c:v>
                </c:pt>
                <c:pt idx="1082">
                  <c:v>42922.696527777778</c:v>
                </c:pt>
                <c:pt idx="1083">
                  <c:v>42922.696527777778</c:v>
                </c:pt>
                <c:pt idx="1084">
                  <c:v>42922.696527777778</c:v>
                </c:pt>
                <c:pt idx="1085">
                  <c:v>42922.696527777778</c:v>
                </c:pt>
                <c:pt idx="1086">
                  <c:v>42922.697222222225</c:v>
                </c:pt>
                <c:pt idx="1087">
                  <c:v>42922.697222222225</c:v>
                </c:pt>
                <c:pt idx="1088">
                  <c:v>42922.697222222225</c:v>
                </c:pt>
                <c:pt idx="1089">
                  <c:v>42922.697222222225</c:v>
                </c:pt>
                <c:pt idx="1090">
                  <c:v>42922.697916666664</c:v>
                </c:pt>
                <c:pt idx="1091">
                  <c:v>42922.697916666664</c:v>
                </c:pt>
                <c:pt idx="1092">
                  <c:v>42922.697916666664</c:v>
                </c:pt>
                <c:pt idx="1093">
                  <c:v>42922.697916666664</c:v>
                </c:pt>
                <c:pt idx="1094">
                  <c:v>42922.698611111111</c:v>
                </c:pt>
                <c:pt idx="1095">
                  <c:v>42922.698611111111</c:v>
                </c:pt>
                <c:pt idx="1096">
                  <c:v>42922.698611111111</c:v>
                </c:pt>
                <c:pt idx="1097">
                  <c:v>42922.699305555558</c:v>
                </c:pt>
                <c:pt idx="1098">
                  <c:v>42922.699305555558</c:v>
                </c:pt>
                <c:pt idx="1099">
                  <c:v>42922.699305555558</c:v>
                </c:pt>
                <c:pt idx="1100">
                  <c:v>42922.699305555558</c:v>
                </c:pt>
                <c:pt idx="1101">
                  <c:v>42922.7</c:v>
                </c:pt>
                <c:pt idx="1102">
                  <c:v>42922.7</c:v>
                </c:pt>
                <c:pt idx="1103">
                  <c:v>42922.7</c:v>
                </c:pt>
                <c:pt idx="1104">
                  <c:v>42922.7</c:v>
                </c:pt>
                <c:pt idx="1105">
                  <c:v>42922.700694444444</c:v>
                </c:pt>
                <c:pt idx="1106">
                  <c:v>42922.700694444444</c:v>
                </c:pt>
                <c:pt idx="1107">
                  <c:v>42922.700694444444</c:v>
                </c:pt>
                <c:pt idx="1108">
                  <c:v>42922.700694444444</c:v>
                </c:pt>
                <c:pt idx="1109">
                  <c:v>42922.701388888891</c:v>
                </c:pt>
                <c:pt idx="1110">
                  <c:v>42922.701388888891</c:v>
                </c:pt>
                <c:pt idx="1111">
                  <c:v>42922.701388888891</c:v>
                </c:pt>
                <c:pt idx="1112">
                  <c:v>42922.701388888891</c:v>
                </c:pt>
                <c:pt idx="1113">
                  <c:v>42922.70208333333</c:v>
                </c:pt>
                <c:pt idx="1114">
                  <c:v>42922.70208333333</c:v>
                </c:pt>
                <c:pt idx="1115">
                  <c:v>42922.70208333333</c:v>
                </c:pt>
                <c:pt idx="1116">
                  <c:v>42922.70208333333</c:v>
                </c:pt>
                <c:pt idx="1117">
                  <c:v>42922.702777777777</c:v>
                </c:pt>
                <c:pt idx="1118">
                  <c:v>42922.702777777777</c:v>
                </c:pt>
                <c:pt idx="1119">
                  <c:v>42922.702777777777</c:v>
                </c:pt>
                <c:pt idx="1120">
                  <c:v>42922.702777777777</c:v>
                </c:pt>
                <c:pt idx="1121">
                  <c:v>42922.703472222223</c:v>
                </c:pt>
                <c:pt idx="1122">
                  <c:v>42922.703472222223</c:v>
                </c:pt>
                <c:pt idx="1123">
                  <c:v>42922.703472222223</c:v>
                </c:pt>
                <c:pt idx="1124">
                  <c:v>42922.70416666667</c:v>
                </c:pt>
                <c:pt idx="1125">
                  <c:v>42922.70416666667</c:v>
                </c:pt>
                <c:pt idx="1126">
                  <c:v>42922.70416666667</c:v>
                </c:pt>
                <c:pt idx="1127">
                  <c:v>42922.70416666667</c:v>
                </c:pt>
                <c:pt idx="1128">
                  <c:v>42922.704861111109</c:v>
                </c:pt>
                <c:pt idx="1129">
                  <c:v>42922.704861111109</c:v>
                </c:pt>
                <c:pt idx="1130">
                  <c:v>42922.704861111109</c:v>
                </c:pt>
                <c:pt idx="1131">
                  <c:v>42922.704861111109</c:v>
                </c:pt>
                <c:pt idx="1132">
                  <c:v>42922.705555555556</c:v>
                </c:pt>
                <c:pt idx="1133">
                  <c:v>42922.705555555556</c:v>
                </c:pt>
                <c:pt idx="1134">
                  <c:v>42922.705555555556</c:v>
                </c:pt>
                <c:pt idx="1135">
                  <c:v>42922.705555555556</c:v>
                </c:pt>
                <c:pt idx="1136">
                  <c:v>42922.706250000003</c:v>
                </c:pt>
                <c:pt idx="1137">
                  <c:v>42922.706250000003</c:v>
                </c:pt>
                <c:pt idx="1138">
                  <c:v>42922.706250000003</c:v>
                </c:pt>
                <c:pt idx="1139">
                  <c:v>42922.706250000003</c:v>
                </c:pt>
                <c:pt idx="1140">
                  <c:v>42922.706944444442</c:v>
                </c:pt>
                <c:pt idx="1141">
                  <c:v>42922.706944444442</c:v>
                </c:pt>
                <c:pt idx="1142">
                  <c:v>42922.706944444442</c:v>
                </c:pt>
                <c:pt idx="1143">
                  <c:v>42922.706944444442</c:v>
                </c:pt>
                <c:pt idx="1144">
                  <c:v>42922.707638888889</c:v>
                </c:pt>
                <c:pt idx="1145">
                  <c:v>42922.707638888889</c:v>
                </c:pt>
                <c:pt idx="1146">
                  <c:v>42922.707638888889</c:v>
                </c:pt>
                <c:pt idx="1147">
                  <c:v>42922.707638888889</c:v>
                </c:pt>
                <c:pt idx="1148">
                  <c:v>42922.708333333336</c:v>
                </c:pt>
                <c:pt idx="1149">
                  <c:v>42922.708333333336</c:v>
                </c:pt>
                <c:pt idx="1150">
                  <c:v>42922.708333333336</c:v>
                </c:pt>
                <c:pt idx="1151">
                  <c:v>42922.708333333336</c:v>
                </c:pt>
                <c:pt idx="1152">
                  <c:v>42922.709027777775</c:v>
                </c:pt>
                <c:pt idx="1153">
                  <c:v>42922.709027777775</c:v>
                </c:pt>
                <c:pt idx="1154">
                  <c:v>42922.709027777775</c:v>
                </c:pt>
                <c:pt idx="1155">
                  <c:v>42922.709027777775</c:v>
                </c:pt>
                <c:pt idx="1156">
                  <c:v>42922.709722222222</c:v>
                </c:pt>
                <c:pt idx="1157">
                  <c:v>42922.709722222222</c:v>
                </c:pt>
                <c:pt idx="1158">
                  <c:v>42922.709722222222</c:v>
                </c:pt>
                <c:pt idx="1159">
                  <c:v>42922.710416666669</c:v>
                </c:pt>
                <c:pt idx="1160">
                  <c:v>42922.710416666669</c:v>
                </c:pt>
                <c:pt idx="1161">
                  <c:v>42922.710416666669</c:v>
                </c:pt>
                <c:pt idx="1162">
                  <c:v>42922.710416666669</c:v>
                </c:pt>
                <c:pt idx="1163">
                  <c:v>42922.711111111108</c:v>
                </c:pt>
                <c:pt idx="1164">
                  <c:v>42922.711111111108</c:v>
                </c:pt>
                <c:pt idx="1165">
                  <c:v>42922.711111111108</c:v>
                </c:pt>
                <c:pt idx="1166">
                  <c:v>42922.711111111108</c:v>
                </c:pt>
                <c:pt idx="1167">
                  <c:v>42922.711805555555</c:v>
                </c:pt>
                <c:pt idx="1168">
                  <c:v>42922.711805555555</c:v>
                </c:pt>
                <c:pt idx="1169">
                  <c:v>42922.711805555555</c:v>
                </c:pt>
                <c:pt idx="1170">
                  <c:v>42922.711805555555</c:v>
                </c:pt>
                <c:pt idx="1171">
                  <c:v>42922.712500000001</c:v>
                </c:pt>
                <c:pt idx="1172">
                  <c:v>42922.712500000001</c:v>
                </c:pt>
                <c:pt idx="1173">
                  <c:v>42922.712500000001</c:v>
                </c:pt>
                <c:pt idx="1174">
                  <c:v>42922.712500000001</c:v>
                </c:pt>
                <c:pt idx="1175">
                  <c:v>42922.713194444441</c:v>
                </c:pt>
                <c:pt idx="1176">
                  <c:v>42922.713194444441</c:v>
                </c:pt>
                <c:pt idx="1177">
                  <c:v>42922.713194444441</c:v>
                </c:pt>
                <c:pt idx="1178">
                  <c:v>42922.713194444441</c:v>
                </c:pt>
                <c:pt idx="1179">
                  <c:v>42922.713888888888</c:v>
                </c:pt>
                <c:pt idx="1180">
                  <c:v>42922.713888888888</c:v>
                </c:pt>
                <c:pt idx="1181">
                  <c:v>42922.713888888888</c:v>
                </c:pt>
                <c:pt idx="1182">
                  <c:v>42922.713888888888</c:v>
                </c:pt>
                <c:pt idx="1183">
                  <c:v>42922.714583333334</c:v>
                </c:pt>
                <c:pt idx="1184">
                  <c:v>42922.714583333334</c:v>
                </c:pt>
                <c:pt idx="1185">
                  <c:v>42922.714583333334</c:v>
                </c:pt>
                <c:pt idx="1186">
                  <c:v>42922.714583333334</c:v>
                </c:pt>
                <c:pt idx="1187">
                  <c:v>42922.715277777781</c:v>
                </c:pt>
                <c:pt idx="1188">
                  <c:v>42922.715277777781</c:v>
                </c:pt>
                <c:pt idx="1189">
                  <c:v>42922.715277777781</c:v>
                </c:pt>
                <c:pt idx="1190">
                  <c:v>42922.71597222222</c:v>
                </c:pt>
                <c:pt idx="1191">
                  <c:v>42922.71597222222</c:v>
                </c:pt>
                <c:pt idx="1192">
                  <c:v>42922.71597222222</c:v>
                </c:pt>
                <c:pt idx="1193">
                  <c:v>42922.71597222222</c:v>
                </c:pt>
                <c:pt idx="1194">
                  <c:v>42922.716666666667</c:v>
                </c:pt>
                <c:pt idx="1195">
                  <c:v>42922.716666666667</c:v>
                </c:pt>
                <c:pt idx="1196">
                  <c:v>42922.716666666667</c:v>
                </c:pt>
                <c:pt idx="1197">
                  <c:v>42922.716666666667</c:v>
                </c:pt>
                <c:pt idx="1198">
                  <c:v>42922.717361111114</c:v>
                </c:pt>
                <c:pt idx="1199">
                  <c:v>42922.717361111114</c:v>
                </c:pt>
                <c:pt idx="1200">
                  <c:v>42922.717361111114</c:v>
                </c:pt>
                <c:pt idx="1201">
                  <c:v>42922.717361111114</c:v>
                </c:pt>
                <c:pt idx="1202">
                  <c:v>42922.718055555553</c:v>
                </c:pt>
                <c:pt idx="1203">
                  <c:v>42922.718055555553</c:v>
                </c:pt>
                <c:pt idx="1204">
                  <c:v>42922.718055555553</c:v>
                </c:pt>
                <c:pt idx="1205">
                  <c:v>42922.718055555553</c:v>
                </c:pt>
                <c:pt idx="1206">
                  <c:v>42922.71875</c:v>
                </c:pt>
                <c:pt idx="1207">
                  <c:v>42922.71875</c:v>
                </c:pt>
                <c:pt idx="1208">
                  <c:v>42922.71875</c:v>
                </c:pt>
                <c:pt idx="1209">
                  <c:v>42922.71875</c:v>
                </c:pt>
                <c:pt idx="1210">
                  <c:v>42922.719444444447</c:v>
                </c:pt>
                <c:pt idx="1211">
                  <c:v>42922.719444444447</c:v>
                </c:pt>
                <c:pt idx="1212">
                  <c:v>42922.719444444447</c:v>
                </c:pt>
                <c:pt idx="1213">
                  <c:v>42922.719444444447</c:v>
                </c:pt>
                <c:pt idx="1214">
                  <c:v>42922.720138888886</c:v>
                </c:pt>
                <c:pt idx="1215">
                  <c:v>42922.720138888886</c:v>
                </c:pt>
                <c:pt idx="1216">
                  <c:v>42922.720138888886</c:v>
                </c:pt>
                <c:pt idx="1217">
                  <c:v>42922.720833333333</c:v>
                </c:pt>
                <c:pt idx="1218">
                  <c:v>42922.720833333333</c:v>
                </c:pt>
                <c:pt idx="1219">
                  <c:v>42922.720833333333</c:v>
                </c:pt>
                <c:pt idx="1220">
                  <c:v>42922.720833333333</c:v>
                </c:pt>
                <c:pt idx="1221">
                  <c:v>42922.72152777778</c:v>
                </c:pt>
                <c:pt idx="1222">
                  <c:v>42922.72152777778</c:v>
                </c:pt>
                <c:pt idx="1223">
                  <c:v>42922.72152777778</c:v>
                </c:pt>
                <c:pt idx="1224">
                  <c:v>42922.72152777778</c:v>
                </c:pt>
                <c:pt idx="1225">
                  <c:v>42922.722222222219</c:v>
                </c:pt>
                <c:pt idx="1226">
                  <c:v>42922.722222222219</c:v>
                </c:pt>
                <c:pt idx="1227">
                  <c:v>42922.722222222219</c:v>
                </c:pt>
                <c:pt idx="1228">
                  <c:v>42922.722222222219</c:v>
                </c:pt>
                <c:pt idx="1229">
                  <c:v>42922.722916666666</c:v>
                </c:pt>
                <c:pt idx="1230">
                  <c:v>42922.722916666666</c:v>
                </c:pt>
                <c:pt idx="1231">
                  <c:v>42922.722916666666</c:v>
                </c:pt>
                <c:pt idx="1232">
                  <c:v>42922.722916666666</c:v>
                </c:pt>
                <c:pt idx="1233">
                  <c:v>42922.723611111112</c:v>
                </c:pt>
                <c:pt idx="1234">
                  <c:v>42922.723611111112</c:v>
                </c:pt>
                <c:pt idx="1235">
                  <c:v>42922.723611111112</c:v>
                </c:pt>
                <c:pt idx="1236">
                  <c:v>42922.723611111112</c:v>
                </c:pt>
                <c:pt idx="1237">
                  <c:v>42922.724305555559</c:v>
                </c:pt>
                <c:pt idx="1238">
                  <c:v>42922.724305555559</c:v>
                </c:pt>
                <c:pt idx="1239">
                  <c:v>42922.724305555559</c:v>
                </c:pt>
                <c:pt idx="1240">
                  <c:v>42922.724305555559</c:v>
                </c:pt>
                <c:pt idx="1241">
                  <c:v>42922.724999999999</c:v>
                </c:pt>
                <c:pt idx="1242">
                  <c:v>42922.724999999999</c:v>
                </c:pt>
                <c:pt idx="1243">
                  <c:v>42922.724999999999</c:v>
                </c:pt>
                <c:pt idx="1244">
                  <c:v>42922.724999999999</c:v>
                </c:pt>
                <c:pt idx="1245">
                  <c:v>42922.725694444445</c:v>
                </c:pt>
                <c:pt idx="1246">
                  <c:v>42922.725694444445</c:v>
                </c:pt>
                <c:pt idx="1247">
                  <c:v>42922.725694444445</c:v>
                </c:pt>
                <c:pt idx="1248">
                  <c:v>42922.725694444445</c:v>
                </c:pt>
                <c:pt idx="1249">
                  <c:v>42922.726388888892</c:v>
                </c:pt>
                <c:pt idx="1250">
                  <c:v>42922.726388888892</c:v>
                </c:pt>
                <c:pt idx="1251">
                  <c:v>42922.726388888892</c:v>
                </c:pt>
                <c:pt idx="1252">
                  <c:v>42922.726388888892</c:v>
                </c:pt>
                <c:pt idx="1253">
                  <c:v>42922.727083333331</c:v>
                </c:pt>
                <c:pt idx="1254">
                  <c:v>42922.727083333331</c:v>
                </c:pt>
                <c:pt idx="1255">
                  <c:v>42922.727083333331</c:v>
                </c:pt>
                <c:pt idx="1256">
                  <c:v>42922.727777777778</c:v>
                </c:pt>
                <c:pt idx="1257">
                  <c:v>42922.727777777778</c:v>
                </c:pt>
                <c:pt idx="1258">
                  <c:v>42922.727777777778</c:v>
                </c:pt>
                <c:pt idx="1259">
                  <c:v>42922.727777777778</c:v>
                </c:pt>
                <c:pt idx="1260">
                  <c:v>42922.728472222225</c:v>
                </c:pt>
                <c:pt idx="1261">
                  <c:v>42922.728472222225</c:v>
                </c:pt>
                <c:pt idx="1262">
                  <c:v>42922.728472222225</c:v>
                </c:pt>
                <c:pt idx="1263">
                  <c:v>42922.728472222225</c:v>
                </c:pt>
                <c:pt idx="1264">
                  <c:v>42922.729166666664</c:v>
                </c:pt>
                <c:pt idx="1265">
                  <c:v>42922.729166666664</c:v>
                </c:pt>
                <c:pt idx="1266">
                  <c:v>42922.729166666664</c:v>
                </c:pt>
                <c:pt idx="1267">
                  <c:v>42922.729166666664</c:v>
                </c:pt>
                <c:pt idx="1268">
                  <c:v>42922.729861111111</c:v>
                </c:pt>
                <c:pt idx="1269">
                  <c:v>42922.729861111111</c:v>
                </c:pt>
                <c:pt idx="1270">
                  <c:v>42922.729861111111</c:v>
                </c:pt>
                <c:pt idx="1271">
                  <c:v>42922.729861111111</c:v>
                </c:pt>
                <c:pt idx="1272">
                  <c:v>42922.730555555558</c:v>
                </c:pt>
                <c:pt idx="1273">
                  <c:v>42922.730555555558</c:v>
                </c:pt>
                <c:pt idx="1274">
                  <c:v>42922.730555555558</c:v>
                </c:pt>
                <c:pt idx="1275">
                  <c:v>42922.730555555558</c:v>
                </c:pt>
                <c:pt idx="1276">
                  <c:v>42922.731249999997</c:v>
                </c:pt>
                <c:pt idx="1277">
                  <c:v>42922.731249999997</c:v>
                </c:pt>
                <c:pt idx="1278">
                  <c:v>42922.731249999997</c:v>
                </c:pt>
                <c:pt idx="1279">
                  <c:v>42922.731944444444</c:v>
                </c:pt>
                <c:pt idx="1280">
                  <c:v>42922.731944444444</c:v>
                </c:pt>
                <c:pt idx="1281">
                  <c:v>42922.731944444444</c:v>
                </c:pt>
                <c:pt idx="1282">
                  <c:v>42922.731944444444</c:v>
                </c:pt>
                <c:pt idx="1283">
                  <c:v>42922.732638888891</c:v>
                </c:pt>
                <c:pt idx="1284">
                  <c:v>42922.732638888891</c:v>
                </c:pt>
                <c:pt idx="1285">
                  <c:v>42922.732638888891</c:v>
                </c:pt>
                <c:pt idx="1286">
                  <c:v>42922.732638888891</c:v>
                </c:pt>
                <c:pt idx="1287">
                  <c:v>42922.73333333333</c:v>
                </c:pt>
                <c:pt idx="1288">
                  <c:v>42922.73333333333</c:v>
                </c:pt>
                <c:pt idx="1289">
                  <c:v>42922.73333333333</c:v>
                </c:pt>
                <c:pt idx="1290">
                  <c:v>42922.73333333333</c:v>
                </c:pt>
                <c:pt idx="1291">
                  <c:v>42922.734027777777</c:v>
                </c:pt>
                <c:pt idx="1292">
                  <c:v>42922.734027777777</c:v>
                </c:pt>
                <c:pt idx="1293">
                  <c:v>42922.734027777777</c:v>
                </c:pt>
                <c:pt idx="1294">
                  <c:v>42922.734027777777</c:v>
                </c:pt>
                <c:pt idx="1295">
                  <c:v>42922.734722222223</c:v>
                </c:pt>
                <c:pt idx="1296">
                  <c:v>42922.734722222223</c:v>
                </c:pt>
                <c:pt idx="1297">
                  <c:v>42922.734722222223</c:v>
                </c:pt>
                <c:pt idx="1298">
                  <c:v>42922.734722222223</c:v>
                </c:pt>
                <c:pt idx="1299">
                  <c:v>42922.73541666667</c:v>
                </c:pt>
                <c:pt idx="1300">
                  <c:v>42922.73541666667</c:v>
                </c:pt>
                <c:pt idx="1301">
                  <c:v>42922.73541666667</c:v>
                </c:pt>
                <c:pt idx="1302">
                  <c:v>42922.73541666667</c:v>
                </c:pt>
                <c:pt idx="1303">
                  <c:v>42922.736111111109</c:v>
                </c:pt>
                <c:pt idx="1304">
                  <c:v>42922.736111111109</c:v>
                </c:pt>
                <c:pt idx="1305">
                  <c:v>42922.736111111109</c:v>
                </c:pt>
                <c:pt idx="1306">
                  <c:v>42922.736805555556</c:v>
                </c:pt>
                <c:pt idx="1307">
                  <c:v>42922.736805555556</c:v>
                </c:pt>
                <c:pt idx="1308">
                  <c:v>42922.736805555556</c:v>
                </c:pt>
                <c:pt idx="1309">
                  <c:v>42922.736805555556</c:v>
                </c:pt>
                <c:pt idx="1310">
                  <c:v>42922.737500000003</c:v>
                </c:pt>
                <c:pt idx="1311">
                  <c:v>42922.737500000003</c:v>
                </c:pt>
                <c:pt idx="1312">
                  <c:v>42922.737500000003</c:v>
                </c:pt>
                <c:pt idx="1313">
                  <c:v>42922.737500000003</c:v>
                </c:pt>
                <c:pt idx="1314">
                  <c:v>42922.738194444442</c:v>
                </c:pt>
                <c:pt idx="1315">
                  <c:v>42922.738194444442</c:v>
                </c:pt>
                <c:pt idx="1316">
                  <c:v>42922.738194444442</c:v>
                </c:pt>
                <c:pt idx="1317">
                  <c:v>42922.738194444442</c:v>
                </c:pt>
                <c:pt idx="1318">
                  <c:v>42922.738888888889</c:v>
                </c:pt>
                <c:pt idx="1319">
                  <c:v>42922.738888888889</c:v>
                </c:pt>
                <c:pt idx="1320">
                  <c:v>42922.738888888889</c:v>
                </c:pt>
                <c:pt idx="1321">
                  <c:v>42922.738888888889</c:v>
                </c:pt>
                <c:pt idx="1322">
                  <c:v>42922.739583333336</c:v>
                </c:pt>
                <c:pt idx="1323">
                  <c:v>42922.739583333336</c:v>
                </c:pt>
                <c:pt idx="1324">
                  <c:v>42922.739583333336</c:v>
                </c:pt>
                <c:pt idx="1325">
                  <c:v>42922.739583333336</c:v>
                </c:pt>
                <c:pt idx="1326">
                  <c:v>42922.740277777775</c:v>
                </c:pt>
                <c:pt idx="1327">
                  <c:v>42922.740277777775</c:v>
                </c:pt>
                <c:pt idx="1328">
                  <c:v>42922.740277777775</c:v>
                </c:pt>
                <c:pt idx="1329">
                  <c:v>42922.740277777775</c:v>
                </c:pt>
                <c:pt idx="1330">
                  <c:v>42922.740972222222</c:v>
                </c:pt>
                <c:pt idx="1331">
                  <c:v>42922.740972222222</c:v>
                </c:pt>
                <c:pt idx="1332">
                  <c:v>42922.740972222222</c:v>
                </c:pt>
                <c:pt idx="1333">
                  <c:v>42922.741666666669</c:v>
                </c:pt>
                <c:pt idx="1334">
                  <c:v>42922.741666666669</c:v>
                </c:pt>
                <c:pt idx="1335">
                  <c:v>42922.741666666669</c:v>
                </c:pt>
                <c:pt idx="1336">
                  <c:v>42922.741666666669</c:v>
                </c:pt>
                <c:pt idx="1337">
                  <c:v>42922.742361111108</c:v>
                </c:pt>
                <c:pt idx="1338">
                  <c:v>42922.742361111108</c:v>
                </c:pt>
                <c:pt idx="1339">
                  <c:v>42922.742361111108</c:v>
                </c:pt>
                <c:pt idx="1340">
                  <c:v>42922.742361111108</c:v>
                </c:pt>
                <c:pt idx="1341">
                  <c:v>42922.743055555555</c:v>
                </c:pt>
                <c:pt idx="1342">
                  <c:v>42922.743055555555</c:v>
                </c:pt>
                <c:pt idx="1343">
                  <c:v>42922.743055555555</c:v>
                </c:pt>
                <c:pt idx="1344">
                  <c:v>42922.743055555555</c:v>
                </c:pt>
                <c:pt idx="1345">
                  <c:v>42922.743750000001</c:v>
                </c:pt>
                <c:pt idx="1346">
                  <c:v>42922.743750000001</c:v>
                </c:pt>
                <c:pt idx="1347">
                  <c:v>42922.743750000001</c:v>
                </c:pt>
                <c:pt idx="1348">
                  <c:v>42922.743750000001</c:v>
                </c:pt>
                <c:pt idx="1349">
                  <c:v>42922.744444444441</c:v>
                </c:pt>
                <c:pt idx="1350">
                  <c:v>42922.744444444441</c:v>
                </c:pt>
                <c:pt idx="1351">
                  <c:v>42922.744444444441</c:v>
                </c:pt>
                <c:pt idx="1352">
                  <c:v>42922.745138888888</c:v>
                </c:pt>
                <c:pt idx="1353">
                  <c:v>42922.745138888888</c:v>
                </c:pt>
                <c:pt idx="1354">
                  <c:v>42922.745138888888</c:v>
                </c:pt>
                <c:pt idx="1355">
                  <c:v>42922.745138888888</c:v>
                </c:pt>
                <c:pt idx="1356">
                  <c:v>42922.745833333334</c:v>
                </c:pt>
                <c:pt idx="1357">
                  <c:v>42922.745833333334</c:v>
                </c:pt>
                <c:pt idx="1358">
                  <c:v>42922.745833333334</c:v>
                </c:pt>
                <c:pt idx="1359">
                  <c:v>42922.745833333334</c:v>
                </c:pt>
                <c:pt idx="1360">
                  <c:v>42922.746527777781</c:v>
                </c:pt>
                <c:pt idx="1361">
                  <c:v>42922.746527777781</c:v>
                </c:pt>
                <c:pt idx="1362">
                  <c:v>42922.746527777781</c:v>
                </c:pt>
                <c:pt idx="1363">
                  <c:v>42922.746527777781</c:v>
                </c:pt>
                <c:pt idx="1364">
                  <c:v>42922.74722222222</c:v>
                </c:pt>
                <c:pt idx="1365">
                  <c:v>42922.74722222222</c:v>
                </c:pt>
                <c:pt idx="1366">
                  <c:v>42922.74722222222</c:v>
                </c:pt>
                <c:pt idx="1367">
                  <c:v>42922.74722222222</c:v>
                </c:pt>
                <c:pt idx="1368">
                  <c:v>42922.747916666667</c:v>
                </c:pt>
                <c:pt idx="1369">
                  <c:v>42922.747916666667</c:v>
                </c:pt>
                <c:pt idx="1370">
                  <c:v>42922.747916666667</c:v>
                </c:pt>
                <c:pt idx="1371">
                  <c:v>42922.747916666667</c:v>
                </c:pt>
                <c:pt idx="1372">
                  <c:v>42922.748611111114</c:v>
                </c:pt>
                <c:pt idx="1373">
                  <c:v>42922.748611111114</c:v>
                </c:pt>
                <c:pt idx="1374">
                  <c:v>42922.748611111114</c:v>
                </c:pt>
                <c:pt idx="1375">
                  <c:v>42922.749305555553</c:v>
                </c:pt>
                <c:pt idx="1376">
                  <c:v>42922.749305555553</c:v>
                </c:pt>
                <c:pt idx="1377">
                  <c:v>42922.749305555553</c:v>
                </c:pt>
                <c:pt idx="1378">
                  <c:v>42922.749305555553</c:v>
                </c:pt>
                <c:pt idx="1379">
                  <c:v>42922.75</c:v>
                </c:pt>
                <c:pt idx="1380">
                  <c:v>42922.75</c:v>
                </c:pt>
                <c:pt idx="1381">
                  <c:v>42922.75</c:v>
                </c:pt>
                <c:pt idx="1382">
                  <c:v>42922.75</c:v>
                </c:pt>
                <c:pt idx="1383">
                  <c:v>42922.750694444447</c:v>
                </c:pt>
                <c:pt idx="1384">
                  <c:v>42922.750694444447</c:v>
                </c:pt>
                <c:pt idx="1385">
                  <c:v>42922.750694444447</c:v>
                </c:pt>
                <c:pt idx="1386">
                  <c:v>42922.750694444447</c:v>
                </c:pt>
                <c:pt idx="1387">
                  <c:v>42922.751388888886</c:v>
                </c:pt>
                <c:pt idx="1388">
                  <c:v>42922.751388888886</c:v>
                </c:pt>
                <c:pt idx="1389">
                  <c:v>42922.751388888886</c:v>
                </c:pt>
                <c:pt idx="1390">
                  <c:v>42922.751388888886</c:v>
                </c:pt>
                <c:pt idx="1391">
                  <c:v>42922.752083333333</c:v>
                </c:pt>
                <c:pt idx="1392">
                  <c:v>42922.752083333333</c:v>
                </c:pt>
                <c:pt idx="1393">
                  <c:v>42922.752083333333</c:v>
                </c:pt>
                <c:pt idx="1394">
                  <c:v>42922.752083333333</c:v>
                </c:pt>
                <c:pt idx="1395">
                  <c:v>42922.75277777778</c:v>
                </c:pt>
                <c:pt idx="1396">
                  <c:v>42922.75277777778</c:v>
                </c:pt>
                <c:pt idx="1397">
                  <c:v>42922.75277777778</c:v>
                </c:pt>
                <c:pt idx="1398">
                  <c:v>42922.753472222219</c:v>
                </c:pt>
                <c:pt idx="1399">
                  <c:v>42922.753472222219</c:v>
                </c:pt>
                <c:pt idx="1400">
                  <c:v>42922.753472222219</c:v>
                </c:pt>
                <c:pt idx="1401">
                  <c:v>42922.753472222219</c:v>
                </c:pt>
                <c:pt idx="1402">
                  <c:v>42922.754166666666</c:v>
                </c:pt>
                <c:pt idx="1403">
                  <c:v>42922.754166666666</c:v>
                </c:pt>
                <c:pt idx="1404">
                  <c:v>42922.754166666666</c:v>
                </c:pt>
                <c:pt idx="1405">
                  <c:v>42922.754166666666</c:v>
                </c:pt>
                <c:pt idx="1406">
                  <c:v>42922.754861111112</c:v>
                </c:pt>
                <c:pt idx="1407">
                  <c:v>42922.754861111112</c:v>
                </c:pt>
                <c:pt idx="1408">
                  <c:v>42922.754861111112</c:v>
                </c:pt>
                <c:pt idx="1409">
                  <c:v>42922.754861111112</c:v>
                </c:pt>
                <c:pt idx="1410">
                  <c:v>42922.755555555559</c:v>
                </c:pt>
                <c:pt idx="1411">
                  <c:v>42922.755555555559</c:v>
                </c:pt>
                <c:pt idx="1412">
                  <c:v>42922.755555555559</c:v>
                </c:pt>
                <c:pt idx="1413">
                  <c:v>42922.755555555559</c:v>
                </c:pt>
                <c:pt idx="1414">
                  <c:v>42922.756249999999</c:v>
                </c:pt>
                <c:pt idx="1415">
                  <c:v>42922.756249999999</c:v>
                </c:pt>
                <c:pt idx="1416">
                  <c:v>42922.756249999999</c:v>
                </c:pt>
                <c:pt idx="1417">
                  <c:v>42922.756249999999</c:v>
                </c:pt>
                <c:pt idx="1418">
                  <c:v>42922.756944444445</c:v>
                </c:pt>
                <c:pt idx="1419">
                  <c:v>42922.756944444445</c:v>
                </c:pt>
                <c:pt idx="1420">
                  <c:v>42922.756944444445</c:v>
                </c:pt>
                <c:pt idx="1421">
                  <c:v>42922.756944444445</c:v>
                </c:pt>
                <c:pt idx="1422">
                  <c:v>42922.757638888892</c:v>
                </c:pt>
                <c:pt idx="1423">
                  <c:v>42922.757638888892</c:v>
                </c:pt>
                <c:pt idx="1424">
                  <c:v>42922.757638888892</c:v>
                </c:pt>
                <c:pt idx="1425">
                  <c:v>42922.758333333331</c:v>
                </c:pt>
                <c:pt idx="1426">
                  <c:v>42922.758333333331</c:v>
                </c:pt>
                <c:pt idx="1427">
                  <c:v>42922.758333333331</c:v>
                </c:pt>
                <c:pt idx="1428">
                  <c:v>42922.758333333331</c:v>
                </c:pt>
                <c:pt idx="1429">
                  <c:v>42922.759027777778</c:v>
                </c:pt>
                <c:pt idx="1430">
                  <c:v>42922.759027777778</c:v>
                </c:pt>
                <c:pt idx="1431">
                  <c:v>42922.759027777778</c:v>
                </c:pt>
                <c:pt idx="1432">
                  <c:v>42922.759027777778</c:v>
                </c:pt>
                <c:pt idx="1433">
                  <c:v>42922.759722222225</c:v>
                </c:pt>
                <c:pt idx="1434">
                  <c:v>42922.759722222225</c:v>
                </c:pt>
                <c:pt idx="1435">
                  <c:v>42922.759722222225</c:v>
                </c:pt>
                <c:pt idx="1436">
                  <c:v>42922.759722222225</c:v>
                </c:pt>
                <c:pt idx="1437">
                  <c:v>42922.760416666664</c:v>
                </c:pt>
                <c:pt idx="1438">
                  <c:v>42922.760416666664</c:v>
                </c:pt>
                <c:pt idx="1439">
                  <c:v>42922.760416666664</c:v>
                </c:pt>
                <c:pt idx="1440">
                  <c:v>42922.760416666664</c:v>
                </c:pt>
                <c:pt idx="1441">
                  <c:v>42922.761111111111</c:v>
                </c:pt>
                <c:pt idx="1442">
                  <c:v>42922.761111111111</c:v>
                </c:pt>
                <c:pt idx="1443">
                  <c:v>42922.761111111111</c:v>
                </c:pt>
                <c:pt idx="1444">
                  <c:v>42922.761111111111</c:v>
                </c:pt>
                <c:pt idx="1445">
                  <c:v>42922.761805555558</c:v>
                </c:pt>
                <c:pt idx="1446">
                  <c:v>42922.761805555558</c:v>
                </c:pt>
                <c:pt idx="1447">
                  <c:v>42922.761805555558</c:v>
                </c:pt>
                <c:pt idx="1448">
                  <c:v>42922.761805555558</c:v>
                </c:pt>
                <c:pt idx="1449">
                  <c:v>42922.762499999997</c:v>
                </c:pt>
                <c:pt idx="1450">
                  <c:v>42922.762499999997</c:v>
                </c:pt>
                <c:pt idx="1451">
                  <c:v>42922.762499999997</c:v>
                </c:pt>
                <c:pt idx="1452">
                  <c:v>42922.762499999997</c:v>
                </c:pt>
                <c:pt idx="1453">
                  <c:v>42922.763194444444</c:v>
                </c:pt>
                <c:pt idx="1454">
                  <c:v>42922.763194444444</c:v>
                </c:pt>
                <c:pt idx="1455">
                  <c:v>42922.763194444444</c:v>
                </c:pt>
                <c:pt idx="1456">
                  <c:v>42922.763194444444</c:v>
                </c:pt>
                <c:pt idx="1457">
                  <c:v>42922.763888888891</c:v>
                </c:pt>
                <c:pt idx="1458">
                  <c:v>42922.763888888891</c:v>
                </c:pt>
                <c:pt idx="1459">
                  <c:v>42922.763888888891</c:v>
                </c:pt>
                <c:pt idx="1460">
                  <c:v>42922.76458333333</c:v>
                </c:pt>
                <c:pt idx="1461">
                  <c:v>42922.76458333333</c:v>
                </c:pt>
                <c:pt idx="1462">
                  <c:v>42922.76458333333</c:v>
                </c:pt>
                <c:pt idx="1463">
                  <c:v>42922.76458333333</c:v>
                </c:pt>
                <c:pt idx="1464">
                  <c:v>42922.765277777777</c:v>
                </c:pt>
                <c:pt idx="1465">
                  <c:v>42922.765277777777</c:v>
                </c:pt>
                <c:pt idx="1466">
                  <c:v>42922.765277777777</c:v>
                </c:pt>
                <c:pt idx="1467">
                  <c:v>42922.765277777777</c:v>
                </c:pt>
                <c:pt idx="1468">
                  <c:v>42922.765972222223</c:v>
                </c:pt>
                <c:pt idx="1469">
                  <c:v>42922.765972222223</c:v>
                </c:pt>
                <c:pt idx="1470">
                  <c:v>42922.765972222223</c:v>
                </c:pt>
                <c:pt idx="1471">
                  <c:v>42922.765972222223</c:v>
                </c:pt>
                <c:pt idx="1472">
                  <c:v>42922.76666666667</c:v>
                </c:pt>
                <c:pt idx="1473">
                  <c:v>42922.76666666667</c:v>
                </c:pt>
                <c:pt idx="1474">
                  <c:v>42922.76666666667</c:v>
                </c:pt>
                <c:pt idx="1475">
                  <c:v>42922.76666666667</c:v>
                </c:pt>
                <c:pt idx="1476">
                  <c:v>42922.767361111109</c:v>
                </c:pt>
                <c:pt idx="1477">
                  <c:v>42922.767361111109</c:v>
                </c:pt>
                <c:pt idx="1478">
                  <c:v>42922.767361111109</c:v>
                </c:pt>
                <c:pt idx="1479">
                  <c:v>42922.767361111109</c:v>
                </c:pt>
                <c:pt idx="1480">
                  <c:v>42922.768055555556</c:v>
                </c:pt>
                <c:pt idx="1481">
                  <c:v>42922.768055555556</c:v>
                </c:pt>
                <c:pt idx="1482">
                  <c:v>42922.768055555556</c:v>
                </c:pt>
                <c:pt idx="1483">
                  <c:v>42922.768055555556</c:v>
                </c:pt>
                <c:pt idx="1484">
                  <c:v>42922.768750000003</c:v>
                </c:pt>
                <c:pt idx="1485">
                  <c:v>42922.768750000003</c:v>
                </c:pt>
                <c:pt idx="1486">
                  <c:v>42922.768750000003</c:v>
                </c:pt>
                <c:pt idx="1487">
                  <c:v>42922.769444444442</c:v>
                </c:pt>
                <c:pt idx="1488">
                  <c:v>42922.769444444442</c:v>
                </c:pt>
                <c:pt idx="1489">
                  <c:v>42922.769444444442</c:v>
                </c:pt>
                <c:pt idx="1490">
                  <c:v>42922.769444444442</c:v>
                </c:pt>
                <c:pt idx="1491">
                  <c:v>42922.770138888889</c:v>
                </c:pt>
                <c:pt idx="1492">
                  <c:v>42922.770138888889</c:v>
                </c:pt>
                <c:pt idx="1493">
                  <c:v>42922.770138888889</c:v>
                </c:pt>
                <c:pt idx="1494">
                  <c:v>42922.770138888889</c:v>
                </c:pt>
                <c:pt idx="1495">
                  <c:v>42922.770833333336</c:v>
                </c:pt>
                <c:pt idx="1496">
                  <c:v>42922.770833333336</c:v>
                </c:pt>
                <c:pt idx="1497">
                  <c:v>42922.770833333336</c:v>
                </c:pt>
                <c:pt idx="1498">
                  <c:v>42922.770833333336</c:v>
                </c:pt>
                <c:pt idx="1499">
                  <c:v>42922.771527777775</c:v>
                </c:pt>
                <c:pt idx="1500">
                  <c:v>42922.771527777775</c:v>
                </c:pt>
                <c:pt idx="1501">
                  <c:v>42922.771527777775</c:v>
                </c:pt>
                <c:pt idx="1502">
                  <c:v>42922.771527777775</c:v>
                </c:pt>
                <c:pt idx="1503">
                  <c:v>42922.772222222222</c:v>
                </c:pt>
                <c:pt idx="1504">
                  <c:v>42922.772222222222</c:v>
                </c:pt>
                <c:pt idx="1505">
                  <c:v>42922.772222222222</c:v>
                </c:pt>
                <c:pt idx="1506">
                  <c:v>42922.772222222222</c:v>
                </c:pt>
                <c:pt idx="1507">
                  <c:v>42922.772916666669</c:v>
                </c:pt>
                <c:pt idx="1508">
                  <c:v>42922.772916666669</c:v>
                </c:pt>
                <c:pt idx="1509">
                  <c:v>42922.772916666669</c:v>
                </c:pt>
                <c:pt idx="1510">
                  <c:v>42922.772916666669</c:v>
                </c:pt>
                <c:pt idx="1511">
                  <c:v>42922.773611111108</c:v>
                </c:pt>
                <c:pt idx="1512">
                  <c:v>42922.773611111108</c:v>
                </c:pt>
                <c:pt idx="1513">
                  <c:v>42922.773611111108</c:v>
                </c:pt>
                <c:pt idx="1514">
                  <c:v>42922.773611111108</c:v>
                </c:pt>
                <c:pt idx="1515">
                  <c:v>42922.774305555555</c:v>
                </c:pt>
                <c:pt idx="1516">
                  <c:v>42922.774305555555</c:v>
                </c:pt>
                <c:pt idx="1517">
                  <c:v>42922.774305555555</c:v>
                </c:pt>
                <c:pt idx="1518">
                  <c:v>42922.774305555555</c:v>
                </c:pt>
                <c:pt idx="1519">
                  <c:v>42922.775000000001</c:v>
                </c:pt>
                <c:pt idx="1520">
                  <c:v>42922.775000000001</c:v>
                </c:pt>
                <c:pt idx="1521">
                  <c:v>42922.775000000001</c:v>
                </c:pt>
                <c:pt idx="1522">
                  <c:v>42922.775000000001</c:v>
                </c:pt>
                <c:pt idx="1523">
                  <c:v>42922.775694444441</c:v>
                </c:pt>
                <c:pt idx="1524">
                  <c:v>42922.775694444441</c:v>
                </c:pt>
                <c:pt idx="1525">
                  <c:v>42922.775694444441</c:v>
                </c:pt>
                <c:pt idx="1526">
                  <c:v>42922.776388888888</c:v>
                </c:pt>
                <c:pt idx="1527">
                  <c:v>42922.776388888888</c:v>
                </c:pt>
                <c:pt idx="1528">
                  <c:v>42922.776388888888</c:v>
                </c:pt>
                <c:pt idx="1529">
                  <c:v>42922.776388888888</c:v>
                </c:pt>
                <c:pt idx="1530">
                  <c:v>42922.777083333334</c:v>
                </c:pt>
                <c:pt idx="1531">
                  <c:v>42922.777083333334</c:v>
                </c:pt>
                <c:pt idx="1532">
                  <c:v>42922.777083333334</c:v>
                </c:pt>
                <c:pt idx="1533">
                  <c:v>42922.777083333334</c:v>
                </c:pt>
                <c:pt idx="1534">
                  <c:v>42922.777777777781</c:v>
                </c:pt>
                <c:pt idx="1535">
                  <c:v>42922.777777777781</c:v>
                </c:pt>
                <c:pt idx="1536">
                  <c:v>42922.777777777781</c:v>
                </c:pt>
                <c:pt idx="1537">
                  <c:v>42922.777777777781</c:v>
                </c:pt>
                <c:pt idx="1538">
                  <c:v>42922.77847222222</c:v>
                </c:pt>
                <c:pt idx="1539">
                  <c:v>42922.77847222222</c:v>
                </c:pt>
                <c:pt idx="1540">
                  <c:v>42922.77847222222</c:v>
                </c:pt>
                <c:pt idx="1541">
                  <c:v>42922.77847222222</c:v>
                </c:pt>
                <c:pt idx="1542">
                  <c:v>42922.779166666667</c:v>
                </c:pt>
                <c:pt idx="1543">
                  <c:v>42922.779166666667</c:v>
                </c:pt>
                <c:pt idx="1544">
                  <c:v>42922.779166666667</c:v>
                </c:pt>
                <c:pt idx="1545">
                  <c:v>42922.779166666667</c:v>
                </c:pt>
                <c:pt idx="1546">
                  <c:v>42922.779861111114</c:v>
                </c:pt>
                <c:pt idx="1547">
                  <c:v>42922.779861111114</c:v>
                </c:pt>
                <c:pt idx="1548">
                  <c:v>42922.779861111114</c:v>
                </c:pt>
                <c:pt idx="1549">
                  <c:v>42922.779861111114</c:v>
                </c:pt>
                <c:pt idx="1550">
                  <c:v>42922.780555555553</c:v>
                </c:pt>
                <c:pt idx="1551">
                  <c:v>42922.780555555553</c:v>
                </c:pt>
                <c:pt idx="1552">
                  <c:v>42922.780555555553</c:v>
                </c:pt>
                <c:pt idx="1553">
                  <c:v>42922.78125</c:v>
                </c:pt>
                <c:pt idx="1554">
                  <c:v>42922.78125</c:v>
                </c:pt>
                <c:pt idx="1555">
                  <c:v>42922.78125</c:v>
                </c:pt>
                <c:pt idx="1556">
                  <c:v>42922.78125</c:v>
                </c:pt>
                <c:pt idx="1557">
                  <c:v>42922.781944444447</c:v>
                </c:pt>
                <c:pt idx="1558">
                  <c:v>42922.781944444447</c:v>
                </c:pt>
                <c:pt idx="1559">
                  <c:v>42922.781944444447</c:v>
                </c:pt>
                <c:pt idx="1560">
                  <c:v>42922.781944444447</c:v>
                </c:pt>
                <c:pt idx="1561">
                  <c:v>42922.782638888886</c:v>
                </c:pt>
                <c:pt idx="1562">
                  <c:v>42922.782638888886</c:v>
                </c:pt>
                <c:pt idx="1563">
                  <c:v>42922.782638888886</c:v>
                </c:pt>
                <c:pt idx="1564">
                  <c:v>42922.782638888886</c:v>
                </c:pt>
                <c:pt idx="1565">
                  <c:v>42922.783333333333</c:v>
                </c:pt>
                <c:pt idx="1566">
                  <c:v>42922.783333333333</c:v>
                </c:pt>
                <c:pt idx="1567">
                  <c:v>42922.783333333333</c:v>
                </c:pt>
                <c:pt idx="1568">
                  <c:v>42922.783333333333</c:v>
                </c:pt>
                <c:pt idx="1569">
                  <c:v>42922.78402777778</c:v>
                </c:pt>
                <c:pt idx="1570">
                  <c:v>42922.78402777778</c:v>
                </c:pt>
                <c:pt idx="1571">
                  <c:v>42922.78402777778</c:v>
                </c:pt>
                <c:pt idx="1572">
                  <c:v>42922.78402777778</c:v>
                </c:pt>
                <c:pt idx="1573">
                  <c:v>42922.784722222219</c:v>
                </c:pt>
                <c:pt idx="1574">
                  <c:v>42922.784722222219</c:v>
                </c:pt>
                <c:pt idx="1575">
                  <c:v>42922.784722222219</c:v>
                </c:pt>
                <c:pt idx="1576">
                  <c:v>42922.785416666666</c:v>
                </c:pt>
                <c:pt idx="1577">
                  <c:v>42922.785416666666</c:v>
                </c:pt>
                <c:pt idx="1578">
                  <c:v>42922.785416666666</c:v>
                </c:pt>
                <c:pt idx="1579">
                  <c:v>42922.785416666666</c:v>
                </c:pt>
                <c:pt idx="1580">
                  <c:v>42922.786111111112</c:v>
                </c:pt>
                <c:pt idx="1581">
                  <c:v>42922.786111111112</c:v>
                </c:pt>
                <c:pt idx="1582">
                  <c:v>42922.786111111112</c:v>
                </c:pt>
                <c:pt idx="1583">
                  <c:v>42922.786111111112</c:v>
                </c:pt>
                <c:pt idx="1584">
                  <c:v>42922.786805555559</c:v>
                </c:pt>
                <c:pt idx="1585">
                  <c:v>42922.786805555559</c:v>
                </c:pt>
                <c:pt idx="1586">
                  <c:v>42922.786805555559</c:v>
                </c:pt>
                <c:pt idx="1587">
                  <c:v>42922.786805555559</c:v>
                </c:pt>
                <c:pt idx="1588">
                  <c:v>42922.787499999999</c:v>
                </c:pt>
                <c:pt idx="1589">
                  <c:v>42922.787499999999</c:v>
                </c:pt>
                <c:pt idx="1590">
                  <c:v>42922.787499999999</c:v>
                </c:pt>
                <c:pt idx="1591">
                  <c:v>42922.787499999999</c:v>
                </c:pt>
                <c:pt idx="1592">
                  <c:v>42922.788194444445</c:v>
                </c:pt>
                <c:pt idx="1593">
                  <c:v>42922.788194444445</c:v>
                </c:pt>
                <c:pt idx="1594">
                  <c:v>42922.788194444445</c:v>
                </c:pt>
                <c:pt idx="1595">
                  <c:v>42922.788194444445</c:v>
                </c:pt>
                <c:pt idx="1596">
                  <c:v>42922.788888888892</c:v>
                </c:pt>
                <c:pt idx="1597">
                  <c:v>42922.788888888892</c:v>
                </c:pt>
                <c:pt idx="1598">
                  <c:v>42922.788888888892</c:v>
                </c:pt>
                <c:pt idx="1599">
                  <c:v>42922.788888888892</c:v>
                </c:pt>
                <c:pt idx="1600">
                  <c:v>42922.789583333331</c:v>
                </c:pt>
                <c:pt idx="1601">
                  <c:v>42922.789583333331</c:v>
                </c:pt>
                <c:pt idx="1602">
                  <c:v>42922.789583333331</c:v>
                </c:pt>
                <c:pt idx="1603">
                  <c:v>42922.789583333331</c:v>
                </c:pt>
                <c:pt idx="1604">
                  <c:v>42922.790277777778</c:v>
                </c:pt>
                <c:pt idx="1605">
                  <c:v>42922.790277777778</c:v>
                </c:pt>
                <c:pt idx="1606">
                  <c:v>42922.790277777778</c:v>
                </c:pt>
                <c:pt idx="1607">
                  <c:v>42922.790972222225</c:v>
                </c:pt>
                <c:pt idx="1608">
                  <c:v>42922.790972222225</c:v>
                </c:pt>
                <c:pt idx="1609">
                  <c:v>42922.790972222225</c:v>
                </c:pt>
                <c:pt idx="1610">
                  <c:v>42922.790972222225</c:v>
                </c:pt>
                <c:pt idx="1611">
                  <c:v>42922.791666666664</c:v>
                </c:pt>
                <c:pt idx="1612">
                  <c:v>42922.791666666664</c:v>
                </c:pt>
                <c:pt idx="1613">
                  <c:v>42922.791666666664</c:v>
                </c:pt>
                <c:pt idx="1614">
                  <c:v>42922.791666666664</c:v>
                </c:pt>
                <c:pt idx="1615">
                  <c:v>42922.792361111111</c:v>
                </c:pt>
                <c:pt idx="1616">
                  <c:v>42922.792361111111</c:v>
                </c:pt>
                <c:pt idx="1617">
                  <c:v>42922.792361111111</c:v>
                </c:pt>
                <c:pt idx="1618">
                  <c:v>42922.792361111111</c:v>
                </c:pt>
                <c:pt idx="1619">
                  <c:v>42922.793055555558</c:v>
                </c:pt>
                <c:pt idx="1620">
                  <c:v>42922.793055555558</c:v>
                </c:pt>
                <c:pt idx="1621">
                  <c:v>42922.793055555558</c:v>
                </c:pt>
                <c:pt idx="1622">
                  <c:v>42922.793055555558</c:v>
                </c:pt>
                <c:pt idx="1623">
                  <c:v>42922.793749999997</c:v>
                </c:pt>
                <c:pt idx="1624">
                  <c:v>42922.793749999997</c:v>
                </c:pt>
                <c:pt idx="1625">
                  <c:v>42922.793749999997</c:v>
                </c:pt>
                <c:pt idx="1626">
                  <c:v>42922.793749999997</c:v>
                </c:pt>
                <c:pt idx="1627">
                  <c:v>42922.794444444444</c:v>
                </c:pt>
                <c:pt idx="1628">
                  <c:v>42922.794444444444</c:v>
                </c:pt>
                <c:pt idx="1629">
                  <c:v>42922.794444444444</c:v>
                </c:pt>
                <c:pt idx="1630">
                  <c:v>42922.794444444444</c:v>
                </c:pt>
                <c:pt idx="1631">
                  <c:v>42922.795138888891</c:v>
                </c:pt>
                <c:pt idx="1632">
                  <c:v>42922.795138888891</c:v>
                </c:pt>
                <c:pt idx="1633">
                  <c:v>42922.795138888891</c:v>
                </c:pt>
                <c:pt idx="1634">
                  <c:v>42922.795138888891</c:v>
                </c:pt>
                <c:pt idx="1635">
                  <c:v>42922.79583333333</c:v>
                </c:pt>
                <c:pt idx="1636">
                  <c:v>42922.79583333333</c:v>
                </c:pt>
                <c:pt idx="1637">
                  <c:v>42922.79583333333</c:v>
                </c:pt>
                <c:pt idx="1638">
                  <c:v>42922.79583333333</c:v>
                </c:pt>
                <c:pt idx="1639">
                  <c:v>42922.796527777777</c:v>
                </c:pt>
                <c:pt idx="1640">
                  <c:v>42922.796527777777</c:v>
                </c:pt>
                <c:pt idx="1641">
                  <c:v>42922.796527777777</c:v>
                </c:pt>
                <c:pt idx="1642">
                  <c:v>42922.796527777777</c:v>
                </c:pt>
                <c:pt idx="1643">
                  <c:v>42922.797222222223</c:v>
                </c:pt>
                <c:pt idx="1644">
                  <c:v>42922.797222222223</c:v>
                </c:pt>
                <c:pt idx="1645">
                  <c:v>42922.797222222223</c:v>
                </c:pt>
                <c:pt idx="1646">
                  <c:v>42922.797222222223</c:v>
                </c:pt>
                <c:pt idx="1647">
                  <c:v>42922.79791666667</c:v>
                </c:pt>
                <c:pt idx="1648">
                  <c:v>42922.79791666667</c:v>
                </c:pt>
                <c:pt idx="1649">
                  <c:v>42922.79791666667</c:v>
                </c:pt>
                <c:pt idx="1650">
                  <c:v>42922.79791666667</c:v>
                </c:pt>
                <c:pt idx="1651">
                  <c:v>42922.798611111109</c:v>
                </c:pt>
                <c:pt idx="1652">
                  <c:v>42922.798611111109</c:v>
                </c:pt>
                <c:pt idx="1653">
                  <c:v>42922.798611111109</c:v>
                </c:pt>
                <c:pt idx="1654">
                  <c:v>42922.798611111109</c:v>
                </c:pt>
                <c:pt idx="1655">
                  <c:v>42922.799305555556</c:v>
                </c:pt>
                <c:pt idx="1656">
                  <c:v>42922.799305555556</c:v>
                </c:pt>
                <c:pt idx="1657">
                  <c:v>42922.799305555556</c:v>
                </c:pt>
                <c:pt idx="1658">
                  <c:v>42922.799305555556</c:v>
                </c:pt>
                <c:pt idx="1659">
                  <c:v>42922.8</c:v>
                </c:pt>
                <c:pt idx="1660">
                  <c:v>42922.8</c:v>
                </c:pt>
                <c:pt idx="1661">
                  <c:v>42922.8</c:v>
                </c:pt>
                <c:pt idx="1662">
                  <c:v>42922.800694444442</c:v>
                </c:pt>
                <c:pt idx="1663">
                  <c:v>42922.800694444442</c:v>
                </c:pt>
                <c:pt idx="1664">
                  <c:v>42922.800694444442</c:v>
                </c:pt>
                <c:pt idx="1665">
                  <c:v>42922.800694444442</c:v>
                </c:pt>
                <c:pt idx="1666">
                  <c:v>42922.801388888889</c:v>
                </c:pt>
                <c:pt idx="1667">
                  <c:v>42922.801388888889</c:v>
                </c:pt>
                <c:pt idx="1668">
                  <c:v>42922.801388888889</c:v>
                </c:pt>
                <c:pt idx="1669">
                  <c:v>42922.801388888889</c:v>
                </c:pt>
                <c:pt idx="1670">
                  <c:v>42922.802083333336</c:v>
                </c:pt>
                <c:pt idx="1671">
                  <c:v>42922.802083333336</c:v>
                </c:pt>
                <c:pt idx="1672">
                  <c:v>42922.802083333336</c:v>
                </c:pt>
                <c:pt idx="1673">
                  <c:v>42922.802083333336</c:v>
                </c:pt>
                <c:pt idx="1674">
                  <c:v>42922.802777777775</c:v>
                </c:pt>
                <c:pt idx="1675">
                  <c:v>42922.802777777775</c:v>
                </c:pt>
                <c:pt idx="1676">
                  <c:v>42922.802777777775</c:v>
                </c:pt>
                <c:pt idx="1677">
                  <c:v>42922.802777777775</c:v>
                </c:pt>
                <c:pt idx="1678">
                  <c:v>42922.803472222222</c:v>
                </c:pt>
                <c:pt idx="1679">
                  <c:v>42922.803472222222</c:v>
                </c:pt>
                <c:pt idx="1680">
                  <c:v>42922.803472222222</c:v>
                </c:pt>
                <c:pt idx="1681">
                  <c:v>42922.803472222222</c:v>
                </c:pt>
                <c:pt idx="1682">
                  <c:v>42922.804166666669</c:v>
                </c:pt>
                <c:pt idx="1683">
                  <c:v>42922.804166666669</c:v>
                </c:pt>
                <c:pt idx="1684">
                  <c:v>42922.804166666669</c:v>
                </c:pt>
                <c:pt idx="1685">
                  <c:v>42922.804166666669</c:v>
                </c:pt>
                <c:pt idx="1686">
                  <c:v>42922.804861111108</c:v>
                </c:pt>
                <c:pt idx="1687">
                  <c:v>42922.804861111108</c:v>
                </c:pt>
                <c:pt idx="1688">
                  <c:v>42922.804861111108</c:v>
                </c:pt>
                <c:pt idx="1689">
                  <c:v>42922.804861111108</c:v>
                </c:pt>
                <c:pt idx="1690">
                  <c:v>42922.805555555555</c:v>
                </c:pt>
                <c:pt idx="1691">
                  <c:v>42922.805555555555</c:v>
                </c:pt>
                <c:pt idx="1692">
                  <c:v>42922.805555555555</c:v>
                </c:pt>
                <c:pt idx="1693">
                  <c:v>42922.806250000001</c:v>
                </c:pt>
                <c:pt idx="1694">
                  <c:v>42922.806250000001</c:v>
                </c:pt>
                <c:pt idx="1695">
                  <c:v>42922.806250000001</c:v>
                </c:pt>
                <c:pt idx="1696">
                  <c:v>42922.806250000001</c:v>
                </c:pt>
                <c:pt idx="1697">
                  <c:v>42922.806944444441</c:v>
                </c:pt>
                <c:pt idx="1698">
                  <c:v>42922.806944444441</c:v>
                </c:pt>
                <c:pt idx="1699">
                  <c:v>42922.806944444441</c:v>
                </c:pt>
                <c:pt idx="1700">
                  <c:v>42922.806944444441</c:v>
                </c:pt>
                <c:pt idx="1701">
                  <c:v>42922.807638888888</c:v>
                </c:pt>
                <c:pt idx="1702">
                  <c:v>42922.807638888888</c:v>
                </c:pt>
                <c:pt idx="1703">
                  <c:v>42922.807638888888</c:v>
                </c:pt>
                <c:pt idx="1704">
                  <c:v>42922.807638888888</c:v>
                </c:pt>
                <c:pt idx="1705">
                  <c:v>42922.808333333334</c:v>
                </c:pt>
                <c:pt idx="1706">
                  <c:v>42922.808333333334</c:v>
                </c:pt>
                <c:pt idx="1707">
                  <c:v>42922.808333333334</c:v>
                </c:pt>
                <c:pt idx="1708">
                  <c:v>42922.808333333334</c:v>
                </c:pt>
                <c:pt idx="1709">
                  <c:v>42922.809027777781</c:v>
                </c:pt>
                <c:pt idx="1710">
                  <c:v>42922.809027777781</c:v>
                </c:pt>
                <c:pt idx="1711">
                  <c:v>42922.809027777781</c:v>
                </c:pt>
                <c:pt idx="1712">
                  <c:v>42922.809027777781</c:v>
                </c:pt>
                <c:pt idx="1713">
                  <c:v>42922.80972222222</c:v>
                </c:pt>
                <c:pt idx="1714">
                  <c:v>42922.80972222222</c:v>
                </c:pt>
                <c:pt idx="1715">
                  <c:v>42922.80972222222</c:v>
                </c:pt>
                <c:pt idx="1716">
                  <c:v>42922.80972222222</c:v>
                </c:pt>
                <c:pt idx="1717">
                  <c:v>42922.810416666667</c:v>
                </c:pt>
                <c:pt idx="1718">
                  <c:v>42922.810416666667</c:v>
                </c:pt>
                <c:pt idx="1719">
                  <c:v>42922.810416666667</c:v>
                </c:pt>
                <c:pt idx="1720">
                  <c:v>42922.810416666667</c:v>
                </c:pt>
                <c:pt idx="1721">
                  <c:v>42922.811111111114</c:v>
                </c:pt>
                <c:pt idx="1722">
                  <c:v>42922.811111111114</c:v>
                </c:pt>
                <c:pt idx="1723">
                  <c:v>42922.811111111114</c:v>
                </c:pt>
                <c:pt idx="1724">
                  <c:v>42922.811111111114</c:v>
                </c:pt>
                <c:pt idx="1725">
                  <c:v>42922.811805555553</c:v>
                </c:pt>
                <c:pt idx="1726">
                  <c:v>42922.811805555553</c:v>
                </c:pt>
                <c:pt idx="1727">
                  <c:v>42922.811805555553</c:v>
                </c:pt>
                <c:pt idx="1728">
                  <c:v>42922.8125</c:v>
                </c:pt>
                <c:pt idx="1729">
                  <c:v>42922.8125</c:v>
                </c:pt>
                <c:pt idx="1730">
                  <c:v>42922.8125</c:v>
                </c:pt>
                <c:pt idx="1731">
                  <c:v>42922.8125</c:v>
                </c:pt>
                <c:pt idx="1732">
                  <c:v>42922.813194444447</c:v>
                </c:pt>
                <c:pt idx="1733">
                  <c:v>42922.813194444447</c:v>
                </c:pt>
                <c:pt idx="1734">
                  <c:v>42922.813194444447</c:v>
                </c:pt>
                <c:pt idx="1735">
                  <c:v>42922.813194444447</c:v>
                </c:pt>
                <c:pt idx="1736">
                  <c:v>42922.813888888886</c:v>
                </c:pt>
                <c:pt idx="1737">
                  <c:v>42922.813888888886</c:v>
                </c:pt>
                <c:pt idx="1738">
                  <c:v>42922.813888888886</c:v>
                </c:pt>
                <c:pt idx="1739">
                  <c:v>42922.813888888886</c:v>
                </c:pt>
                <c:pt idx="1740">
                  <c:v>42922.814583333333</c:v>
                </c:pt>
                <c:pt idx="1741">
                  <c:v>42922.814583333333</c:v>
                </c:pt>
                <c:pt idx="1742">
                  <c:v>42922.814583333333</c:v>
                </c:pt>
                <c:pt idx="1743">
                  <c:v>42922.814583333333</c:v>
                </c:pt>
                <c:pt idx="1744">
                  <c:v>42922.81527777778</c:v>
                </c:pt>
                <c:pt idx="1745">
                  <c:v>42922.81527777778</c:v>
                </c:pt>
                <c:pt idx="1746">
                  <c:v>42922.81527777778</c:v>
                </c:pt>
                <c:pt idx="1747">
                  <c:v>42922.81527777778</c:v>
                </c:pt>
                <c:pt idx="1748">
                  <c:v>42922.815972222219</c:v>
                </c:pt>
                <c:pt idx="1749">
                  <c:v>42922.815972222219</c:v>
                </c:pt>
                <c:pt idx="1750">
                  <c:v>42922.815972222219</c:v>
                </c:pt>
                <c:pt idx="1751">
                  <c:v>42922.815972222219</c:v>
                </c:pt>
                <c:pt idx="1752">
                  <c:v>42922.816666666666</c:v>
                </c:pt>
                <c:pt idx="1753">
                  <c:v>42922.816666666666</c:v>
                </c:pt>
                <c:pt idx="1754">
                  <c:v>42922.816666666666</c:v>
                </c:pt>
                <c:pt idx="1755">
                  <c:v>42922.817361111112</c:v>
                </c:pt>
                <c:pt idx="1756">
                  <c:v>42922.817361111112</c:v>
                </c:pt>
                <c:pt idx="1757">
                  <c:v>42922.817361111112</c:v>
                </c:pt>
                <c:pt idx="1758">
                  <c:v>42922.817361111112</c:v>
                </c:pt>
                <c:pt idx="1759">
                  <c:v>42922.818055555559</c:v>
                </c:pt>
                <c:pt idx="1760">
                  <c:v>42922.818055555559</c:v>
                </c:pt>
                <c:pt idx="1761">
                  <c:v>42922.818055555559</c:v>
                </c:pt>
                <c:pt idx="1762">
                  <c:v>42922.818055555559</c:v>
                </c:pt>
                <c:pt idx="1763">
                  <c:v>42922.818749999999</c:v>
                </c:pt>
                <c:pt idx="1764">
                  <c:v>42922.818749999999</c:v>
                </c:pt>
                <c:pt idx="1765">
                  <c:v>42922.818749999999</c:v>
                </c:pt>
                <c:pt idx="1766">
                  <c:v>42922.818749999999</c:v>
                </c:pt>
                <c:pt idx="1767">
                  <c:v>42922.819444444445</c:v>
                </c:pt>
                <c:pt idx="1768">
                  <c:v>42922.819444444445</c:v>
                </c:pt>
                <c:pt idx="1769">
                  <c:v>42922.819444444445</c:v>
                </c:pt>
                <c:pt idx="1770">
                  <c:v>42922.819444444445</c:v>
                </c:pt>
                <c:pt idx="1771">
                  <c:v>42922.820138888892</c:v>
                </c:pt>
                <c:pt idx="1772">
                  <c:v>42922.820138888892</c:v>
                </c:pt>
                <c:pt idx="1773">
                  <c:v>42922.820138888892</c:v>
                </c:pt>
                <c:pt idx="1774">
                  <c:v>42922.820138888892</c:v>
                </c:pt>
                <c:pt idx="1775">
                  <c:v>42922.820833333331</c:v>
                </c:pt>
                <c:pt idx="1776">
                  <c:v>42922.820833333331</c:v>
                </c:pt>
                <c:pt idx="1777">
                  <c:v>42922.820833333331</c:v>
                </c:pt>
                <c:pt idx="1778">
                  <c:v>42922.820833333331</c:v>
                </c:pt>
                <c:pt idx="1779">
                  <c:v>42922.821527777778</c:v>
                </c:pt>
                <c:pt idx="1780">
                  <c:v>42922.821527777778</c:v>
                </c:pt>
                <c:pt idx="1781">
                  <c:v>42922.821527777778</c:v>
                </c:pt>
                <c:pt idx="1782">
                  <c:v>42922.821527777778</c:v>
                </c:pt>
                <c:pt idx="1783">
                  <c:v>42922.822222222225</c:v>
                </c:pt>
                <c:pt idx="1784">
                  <c:v>42922.822222222225</c:v>
                </c:pt>
                <c:pt idx="1785">
                  <c:v>42922.822222222225</c:v>
                </c:pt>
                <c:pt idx="1786">
                  <c:v>42922.822222222225</c:v>
                </c:pt>
                <c:pt idx="1787">
                  <c:v>42922.822916666664</c:v>
                </c:pt>
                <c:pt idx="1788">
                  <c:v>42922.822916666664</c:v>
                </c:pt>
                <c:pt idx="1789">
                  <c:v>42922.822916666664</c:v>
                </c:pt>
                <c:pt idx="1790">
                  <c:v>42922.823611111111</c:v>
                </c:pt>
                <c:pt idx="1791">
                  <c:v>42922.823611111111</c:v>
                </c:pt>
                <c:pt idx="1792">
                  <c:v>42922.823611111111</c:v>
                </c:pt>
                <c:pt idx="1793">
                  <c:v>42922.823611111111</c:v>
                </c:pt>
                <c:pt idx="1794">
                  <c:v>42922.824305555558</c:v>
                </c:pt>
                <c:pt idx="1795">
                  <c:v>42922.824305555558</c:v>
                </c:pt>
                <c:pt idx="1796">
                  <c:v>42922.824305555558</c:v>
                </c:pt>
                <c:pt idx="1797">
                  <c:v>42922.824305555558</c:v>
                </c:pt>
                <c:pt idx="1798">
                  <c:v>42922.824999999997</c:v>
                </c:pt>
                <c:pt idx="1799">
                  <c:v>42922.824999999997</c:v>
                </c:pt>
                <c:pt idx="1800">
                  <c:v>42922.824999999997</c:v>
                </c:pt>
                <c:pt idx="1801">
                  <c:v>42922.824999999997</c:v>
                </c:pt>
                <c:pt idx="1802">
                  <c:v>42922.825694444444</c:v>
                </c:pt>
                <c:pt idx="1803">
                  <c:v>42922.825694444444</c:v>
                </c:pt>
                <c:pt idx="1804">
                  <c:v>42922.825694444444</c:v>
                </c:pt>
                <c:pt idx="1805">
                  <c:v>42922.825694444444</c:v>
                </c:pt>
                <c:pt idx="1806">
                  <c:v>42922.826388888891</c:v>
                </c:pt>
                <c:pt idx="1807">
                  <c:v>42922.826388888891</c:v>
                </c:pt>
                <c:pt idx="1808">
                  <c:v>42922.826388888891</c:v>
                </c:pt>
                <c:pt idx="1809">
                  <c:v>42922.826388888891</c:v>
                </c:pt>
                <c:pt idx="1810">
                  <c:v>42922.82708333333</c:v>
                </c:pt>
                <c:pt idx="1811">
                  <c:v>42922.82708333333</c:v>
                </c:pt>
                <c:pt idx="1812">
                  <c:v>42922.82708333333</c:v>
                </c:pt>
                <c:pt idx="1813">
                  <c:v>42922.82708333333</c:v>
                </c:pt>
                <c:pt idx="1814">
                  <c:v>42922.827777777777</c:v>
                </c:pt>
                <c:pt idx="1815">
                  <c:v>42922.827777777777</c:v>
                </c:pt>
                <c:pt idx="1816">
                  <c:v>42922.827777777777</c:v>
                </c:pt>
                <c:pt idx="1817">
                  <c:v>42922.827777777777</c:v>
                </c:pt>
                <c:pt idx="1818">
                  <c:v>42922.828472222223</c:v>
                </c:pt>
                <c:pt idx="1819">
                  <c:v>42922.828472222223</c:v>
                </c:pt>
                <c:pt idx="1820">
                  <c:v>42922.828472222223</c:v>
                </c:pt>
                <c:pt idx="1821">
                  <c:v>42922.82916666667</c:v>
                </c:pt>
                <c:pt idx="1822">
                  <c:v>42922.82916666667</c:v>
                </c:pt>
                <c:pt idx="1823">
                  <c:v>42922.82916666667</c:v>
                </c:pt>
                <c:pt idx="1824">
                  <c:v>42922.82916666667</c:v>
                </c:pt>
                <c:pt idx="1825">
                  <c:v>42922.829861111109</c:v>
                </c:pt>
                <c:pt idx="1826">
                  <c:v>42922.829861111109</c:v>
                </c:pt>
                <c:pt idx="1827">
                  <c:v>42922.829861111109</c:v>
                </c:pt>
                <c:pt idx="1828">
                  <c:v>42922.829861111109</c:v>
                </c:pt>
                <c:pt idx="1829">
                  <c:v>42922.830555555556</c:v>
                </c:pt>
                <c:pt idx="1830">
                  <c:v>42922.830555555556</c:v>
                </c:pt>
                <c:pt idx="1831">
                  <c:v>42922.830555555556</c:v>
                </c:pt>
                <c:pt idx="1832">
                  <c:v>42922.830555555556</c:v>
                </c:pt>
                <c:pt idx="1833">
                  <c:v>42922.831250000003</c:v>
                </c:pt>
                <c:pt idx="1834">
                  <c:v>42922.831250000003</c:v>
                </c:pt>
                <c:pt idx="1835">
                  <c:v>42922.831250000003</c:v>
                </c:pt>
                <c:pt idx="1836">
                  <c:v>42922.831250000003</c:v>
                </c:pt>
                <c:pt idx="1837">
                  <c:v>42922.831944444442</c:v>
                </c:pt>
                <c:pt idx="1838">
                  <c:v>42922.831944444442</c:v>
                </c:pt>
                <c:pt idx="1839">
                  <c:v>42922.831944444442</c:v>
                </c:pt>
                <c:pt idx="1840">
                  <c:v>42922.831944444442</c:v>
                </c:pt>
                <c:pt idx="1841">
                  <c:v>42922.832638888889</c:v>
                </c:pt>
                <c:pt idx="1842">
                  <c:v>42922.832638888889</c:v>
                </c:pt>
                <c:pt idx="1843">
                  <c:v>42922.832638888889</c:v>
                </c:pt>
                <c:pt idx="1844">
                  <c:v>42922.832638888889</c:v>
                </c:pt>
                <c:pt idx="1845">
                  <c:v>42922.833333333336</c:v>
                </c:pt>
                <c:pt idx="1846">
                  <c:v>42922.833333333336</c:v>
                </c:pt>
                <c:pt idx="1847">
                  <c:v>42922.833333333336</c:v>
                </c:pt>
                <c:pt idx="1848">
                  <c:v>42922.833333333336</c:v>
                </c:pt>
                <c:pt idx="1849">
                  <c:v>42922.834027777775</c:v>
                </c:pt>
                <c:pt idx="1850">
                  <c:v>42922.834027777775</c:v>
                </c:pt>
                <c:pt idx="1851">
                  <c:v>42922.834027777775</c:v>
                </c:pt>
                <c:pt idx="1852">
                  <c:v>42922.834027777775</c:v>
                </c:pt>
                <c:pt idx="1853">
                  <c:v>42922.834722222222</c:v>
                </c:pt>
                <c:pt idx="1854">
                  <c:v>42922.834722222222</c:v>
                </c:pt>
                <c:pt idx="1855">
                  <c:v>42922.834722222222</c:v>
                </c:pt>
                <c:pt idx="1856">
                  <c:v>42922.835416666669</c:v>
                </c:pt>
                <c:pt idx="1857">
                  <c:v>42922.835416666669</c:v>
                </c:pt>
                <c:pt idx="1858">
                  <c:v>42922.835416666669</c:v>
                </c:pt>
                <c:pt idx="1859">
                  <c:v>42922.835416666669</c:v>
                </c:pt>
                <c:pt idx="1860">
                  <c:v>42922.836111111108</c:v>
                </c:pt>
                <c:pt idx="1861">
                  <c:v>42922.836111111108</c:v>
                </c:pt>
                <c:pt idx="1862">
                  <c:v>42922.836111111108</c:v>
                </c:pt>
                <c:pt idx="1863">
                  <c:v>42922.836111111108</c:v>
                </c:pt>
                <c:pt idx="1864">
                  <c:v>42922.836805555555</c:v>
                </c:pt>
                <c:pt idx="1865">
                  <c:v>42922.836805555555</c:v>
                </c:pt>
                <c:pt idx="1866">
                  <c:v>42922.836805555555</c:v>
                </c:pt>
                <c:pt idx="1867">
                  <c:v>42922.836805555555</c:v>
                </c:pt>
                <c:pt idx="1868">
                  <c:v>42922.837500000001</c:v>
                </c:pt>
                <c:pt idx="1869">
                  <c:v>42922.837500000001</c:v>
                </c:pt>
                <c:pt idx="1870">
                  <c:v>42922.837500000001</c:v>
                </c:pt>
                <c:pt idx="1871">
                  <c:v>42922.837500000001</c:v>
                </c:pt>
                <c:pt idx="1872">
                  <c:v>42922.838194444441</c:v>
                </c:pt>
                <c:pt idx="1873">
                  <c:v>42922.838194444441</c:v>
                </c:pt>
                <c:pt idx="1874">
                  <c:v>42922.838194444441</c:v>
                </c:pt>
                <c:pt idx="1875">
                  <c:v>42922.838194444441</c:v>
                </c:pt>
                <c:pt idx="1876">
                  <c:v>42922.838888888888</c:v>
                </c:pt>
                <c:pt idx="1877">
                  <c:v>42922.838888888888</c:v>
                </c:pt>
                <c:pt idx="1878">
                  <c:v>42922.838888888888</c:v>
                </c:pt>
                <c:pt idx="1879">
                  <c:v>42922.838888888888</c:v>
                </c:pt>
                <c:pt idx="1880">
                  <c:v>42922.839583333334</c:v>
                </c:pt>
                <c:pt idx="1881">
                  <c:v>42922.839583333334</c:v>
                </c:pt>
                <c:pt idx="1882">
                  <c:v>42922.839583333334</c:v>
                </c:pt>
                <c:pt idx="1883">
                  <c:v>42922.839583333334</c:v>
                </c:pt>
                <c:pt idx="1884">
                  <c:v>42922.840277777781</c:v>
                </c:pt>
                <c:pt idx="1885">
                  <c:v>42922.840277777781</c:v>
                </c:pt>
                <c:pt idx="1886">
                  <c:v>42922.840277777781</c:v>
                </c:pt>
                <c:pt idx="1887">
                  <c:v>42922.840277777781</c:v>
                </c:pt>
                <c:pt idx="1888">
                  <c:v>42922.84097222222</c:v>
                </c:pt>
                <c:pt idx="1889">
                  <c:v>42922.84097222222</c:v>
                </c:pt>
                <c:pt idx="1890">
                  <c:v>42922.84097222222</c:v>
                </c:pt>
                <c:pt idx="1891">
                  <c:v>42922.84097222222</c:v>
                </c:pt>
                <c:pt idx="1892">
                  <c:v>42922.841666666667</c:v>
                </c:pt>
                <c:pt idx="1893">
                  <c:v>42922.841666666667</c:v>
                </c:pt>
                <c:pt idx="1894">
                  <c:v>42922.841666666667</c:v>
                </c:pt>
                <c:pt idx="1895">
                  <c:v>42922.841666666667</c:v>
                </c:pt>
                <c:pt idx="1896">
                  <c:v>42922.842361111114</c:v>
                </c:pt>
                <c:pt idx="1897">
                  <c:v>42922.842361111114</c:v>
                </c:pt>
                <c:pt idx="1898">
                  <c:v>42922.842361111114</c:v>
                </c:pt>
                <c:pt idx="1899">
                  <c:v>42922.842361111114</c:v>
                </c:pt>
                <c:pt idx="1900">
                  <c:v>42922.843055555553</c:v>
                </c:pt>
                <c:pt idx="1901">
                  <c:v>42922.843055555553</c:v>
                </c:pt>
                <c:pt idx="1902">
                  <c:v>42922.843055555553</c:v>
                </c:pt>
                <c:pt idx="1903">
                  <c:v>42922.843055555553</c:v>
                </c:pt>
                <c:pt idx="1904">
                  <c:v>42922.84375</c:v>
                </c:pt>
                <c:pt idx="1905">
                  <c:v>42922.84375</c:v>
                </c:pt>
                <c:pt idx="1906">
                  <c:v>42922.84375</c:v>
                </c:pt>
                <c:pt idx="1907">
                  <c:v>42922.844444444447</c:v>
                </c:pt>
                <c:pt idx="1908">
                  <c:v>42922.844444444447</c:v>
                </c:pt>
                <c:pt idx="1909">
                  <c:v>42922.844444444447</c:v>
                </c:pt>
                <c:pt idx="1910">
                  <c:v>42922.844444444447</c:v>
                </c:pt>
                <c:pt idx="1911">
                  <c:v>42922.845138888886</c:v>
                </c:pt>
                <c:pt idx="1912">
                  <c:v>42922.845138888886</c:v>
                </c:pt>
                <c:pt idx="1913">
                  <c:v>42922.845138888886</c:v>
                </c:pt>
                <c:pt idx="1914">
                  <c:v>42922.845138888886</c:v>
                </c:pt>
                <c:pt idx="1915">
                  <c:v>42922.845833333333</c:v>
                </c:pt>
                <c:pt idx="1916">
                  <c:v>42922.845833333333</c:v>
                </c:pt>
                <c:pt idx="1917">
                  <c:v>42922.845833333333</c:v>
                </c:pt>
                <c:pt idx="1918">
                  <c:v>42922.845833333333</c:v>
                </c:pt>
                <c:pt idx="1919">
                  <c:v>42922.84652777778</c:v>
                </c:pt>
                <c:pt idx="1920">
                  <c:v>42922.84652777778</c:v>
                </c:pt>
                <c:pt idx="1921">
                  <c:v>42922.84652777778</c:v>
                </c:pt>
                <c:pt idx="1922">
                  <c:v>42922.84652777778</c:v>
                </c:pt>
                <c:pt idx="1923">
                  <c:v>42922.847222222219</c:v>
                </c:pt>
                <c:pt idx="1924">
                  <c:v>42922.847222222219</c:v>
                </c:pt>
                <c:pt idx="1925">
                  <c:v>42922.847222222219</c:v>
                </c:pt>
                <c:pt idx="1926">
                  <c:v>42922.847222222219</c:v>
                </c:pt>
                <c:pt idx="1927">
                  <c:v>42922.847916666666</c:v>
                </c:pt>
                <c:pt idx="1928">
                  <c:v>42922.847916666666</c:v>
                </c:pt>
                <c:pt idx="1929">
                  <c:v>42922.847916666666</c:v>
                </c:pt>
                <c:pt idx="1930">
                  <c:v>42922.848611111112</c:v>
                </c:pt>
                <c:pt idx="1931">
                  <c:v>42922.848611111112</c:v>
                </c:pt>
                <c:pt idx="1932">
                  <c:v>42922.848611111112</c:v>
                </c:pt>
                <c:pt idx="1933">
                  <c:v>42922.848611111112</c:v>
                </c:pt>
                <c:pt idx="1934">
                  <c:v>42922.849305555559</c:v>
                </c:pt>
                <c:pt idx="1935">
                  <c:v>42922.849305555559</c:v>
                </c:pt>
                <c:pt idx="1936">
                  <c:v>42922.849305555559</c:v>
                </c:pt>
                <c:pt idx="1937">
                  <c:v>42922.849305555559</c:v>
                </c:pt>
                <c:pt idx="1938">
                  <c:v>42922.85</c:v>
                </c:pt>
                <c:pt idx="1939">
                  <c:v>42922.85</c:v>
                </c:pt>
                <c:pt idx="1940">
                  <c:v>42922.85</c:v>
                </c:pt>
                <c:pt idx="1941">
                  <c:v>42922.85</c:v>
                </c:pt>
                <c:pt idx="1942">
                  <c:v>42922.850694444445</c:v>
                </c:pt>
                <c:pt idx="1943">
                  <c:v>42922.850694444445</c:v>
                </c:pt>
                <c:pt idx="1944">
                  <c:v>42922.850694444445</c:v>
                </c:pt>
                <c:pt idx="1945">
                  <c:v>42922.850694444445</c:v>
                </c:pt>
                <c:pt idx="1946">
                  <c:v>42922.851388888892</c:v>
                </c:pt>
                <c:pt idx="1947">
                  <c:v>42922.851388888892</c:v>
                </c:pt>
                <c:pt idx="1948">
                  <c:v>42922.851388888892</c:v>
                </c:pt>
                <c:pt idx="1949">
                  <c:v>42922.851388888892</c:v>
                </c:pt>
                <c:pt idx="1950">
                  <c:v>42922.852083333331</c:v>
                </c:pt>
                <c:pt idx="1951">
                  <c:v>42922.852083333331</c:v>
                </c:pt>
                <c:pt idx="1952">
                  <c:v>42922.852083333331</c:v>
                </c:pt>
                <c:pt idx="1953">
                  <c:v>42922.852083333331</c:v>
                </c:pt>
                <c:pt idx="1954">
                  <c:v>42922.852777777778</c:v>
                </c:pt>
                <c:pt idx="1955">
                  <c:v>42922.852777777778</c:v>
                </c:pt>
                <c:pt idx="1956">
                  <c:v>42922.852777777778</c:v>
                </c:pt>
                <c:pt idx="1957">
                  <c:v>42922.852777777778</c:v>
                </c:pt>
                <c:pt idx="1958">
                  <c:v>42922.853472222225</c:v>
                </c:pt>
                <c:pt idx="1959">
                  <c:v>42922.853472222225</c:v>
                </c:pt>
                <c:pt idx="1960">
                  <c:v>42922.853472222225</c:v>
                </c:pt>
                <c:pt idx="1961">
                  <c:v>42922.853472222225</c:v>
                </c:pt>
                <c:pt idx="1962">
                  <c:v>42922.854166666664</c:v>
                </c:pt>
                <c:pt idx="1963">
                  <c:v>42922.854166666664</c:v>
                </c:pt>
                <c:pt idx="1964">
                  <c:v>42922.854166666664</c:v>
                </c:pt>
                <c:pt idx="1965">
                  <c:v>42922.854166666664</c:v>
                </c:pt>
                <c:pt idx="1966">
                  <c:v>42922.854861111111</c:v>
                </c:pt>
                <c:pt idx="1967">
                  <c:v>42922.854861111111</c:v>
                </c:pt>
                <c:pt idx="1968">
                  <c:v>42922.854861111111</c:v>
                </c:pt>
                <c:pt idx="1969">
                  <c:v>42922.855555555558</c:v>
                </c:pt>
                <c:pt idx="1970">
                  <c:v>42922.855555555558</c:v>
                </c:pt>
                <c:pt idx="1971">
                  <c:v>42922.855555555558</c:v>
                </c:pt>
                <c:pt idx="1972">
                  <c:v>42922.855555555558</c:v>
                </c:pt>
                <c:pt idx="1973">
                  <c:v>42922.856249999997</c:v>
                </c:pt>
                <c:pt idx="1974">
                  <c:v>42922.856249999997</c:v>
                </c:pt>
                <c:pt idx="1975">
                  <c:v>42922.856249999997</c:v>
                </c:pt>
                <c:pt idx="1976">
                  <c:v>42922.856249999997</c:v>
                </c:pt>
                <c:pt idx="1977">
                  <c:v>42922.856944444444</c:v>
                </c:pt>
                <c:pt idx="1978">
                  <c:v>42922.856944444444</c:v>
                </c:pt>
                <c:pt idx="1979">
                  <c:v>42922.856944444444</c:v>
                </c:pt>
                <c:pt idx="1980">
                  <c:v>42922.856944444444</c:v>
                </c:pt>
                <c:pt idx="1981">
                  <c:v>42922.857638888891</c:v>
                </c:pt>
                <c:pt idx="1982">
                  <c:v>42922.857638888891</c:v>
                </c:pt>
                <c:pt idx="1983">
                  <c:v>42922.857638888891</c:v>
                </c:pt>
                <c:pt idx="1984">
                  <c:v>42922.857638888891</c:v>
                </c:pt>
                <c:pt idx="1985">
                  <c:v>42922.85833333333</c:v>
                </c:pt>
                <c:pt idx="1986">
                  <c:v>42922.85833333333</c:v>
                </c:pt>
                <c:pt idx="1987">
                  <c:v>42922.85833333333</c:v>
                </c:pt>
                <c:pt idx="1988">
                  <c:v>42922.85833333333</c:v>
                </c:pt>
                <c:pt idx="1989">
                  <c:v>42922.859027777777</c:v>
                </c:pt>
                <c:pt idx="1990">
                  <c:v>42922.859027777777</c:v>
                </c:pt>
                <c:pt idx="1991">
                  <c:v>42922.859027777777</c:v>
                </c:pt>
                <c:pt idx="1992">
                  <c:v>42922.859027777777</c:v>
                </c:pt>
                <c:pt idx="1993">
                  <c:v>42922.859722222223</c:v>
                </c:pt>
                <c:pt idx="1994">
                  <c:v>42922.859722222223</c:v>
                </c:pt>
                <c:pt idx="1995">
                  <c:v>42922.859722222223</c:v>
                </c:pt>
                <c:pt idx="1996">
                  <c:v>42922.859722222223</c:v>
                </c:pt>
                <c:pt idx="1997">
                  <c:v>42922.86041666667</c:v>
                </c:pt>
                <c:pt idx="1998">
                  <c:v>42922.86041666667</c:v>
                </c:pt>
                <c:pt idx="1999">
                  <c:v>42922.86041666667</c:v>
                </c:pt>
                <c:pt idx="2000">
                  <c:v>42922.86041666667</c:v>
                </c:pt>
                <c:pt idx="2001">
                  <c:v>42922.861111111109</c:v>
                </c:pt>
                <c:pt idx="2002">
                  <c:v>42922.861111111109</c:v>
                </c:pt>
                <c:pt idx="2003">
                  <c:v>42922.861111111109</c:v>
                </c:pt>
                <c:pt idx="2004">
                  <c:v>42922.861111111109</c:v>
                </c:pt>
                <c:pt idx="2005">
                  <c:v>42922.861805555556</c:v>
                </c:pt>
                <c:pt idx="2006">
                  <c:v>42922.861805555556</c:v>
                </c:pt>
                <c:pt idx="2007">
                  <c:v>42922.861805555556</c:v>
                </c:pt>
                <c:pt idx="2008">
                  <c:v>42922.861805555556</c:v>
                </c:pt>
                <c:pt idx="2009">
                  <c:v>42922.862500000003</c:v>
                </c:pt>
                <c:pt idx="2010">
                  <c:v>42922.862500000003</c:v>
                </c:pt>
                <c:pt idx="2011">
                  <c:v>42922.862500000003</c:v>
                </c:pt>
                <c:pt idx="2012">
                  <c:v>42922.863194444442</c:v>
                </c:pt>
                <c:pt idx="2013">
                  <c:v>42922.863194444442</c:v>
                </c:pt>
                <c:pt idx="2014">
                  <c:v>42922.863194444442</c:v>
                </c:pt>
                <c:pt idx="2015">
                  <c:v>42922.863194444442</c:v>
                </c:pt>
                <c:pt idx="2016">
                  <c:v>42922.863888888889</c:v>
                </c:pt>
                <c:pt idx="2017">
                  <c:v>42922.863888888889</c:v>
                </c:pt>
                <c:pt idx="2018">
                  <c:v>42922.863888888889</c:v>
                </c:pt>
                <c:pt idx="2019">
                  <c:v>42922.863888888889</c:v>
                </c:pt>
                <c:pt idx="2020">
                  <c:v>42922.864583333336</c:v>
                </c:pt>
                <c:pt idx="2021">
                  <c:v>42922.864583333336</c:v>
                </c:pt>
                <c:pt idx="2022">
                  <c:v>42922.864583333336</c:v>
                </c:pt>
                <c:pt idx="2023">
                  <c:v>42922.864583333336</c:v>
                </c:pt>
                <c:pt idx="2024">
                  <c:v>42922.865277777775</c:v>
                </c:pt>
                <c:pt idx="2025">
                  <c:v>42922.865277777775</c:v>
                </c:pt>
                <c:pt idx="2026">
                  <c:v>42922.865277777775</c:v>
                </c:pt>
                <c:pt idx="2027">
                  <c:v>42922.865277777775</c:v>
                </c:pt>
                <c:pt idx="2028">
                  <c:v>42922.865972222222</c:v>
                </c:pt>
                <c:pt idx="2029">
                  <c:v>42922.865972222222</c:v>
                </c:pt>
                <c:pt idx="2030">
                  <c:v>42922.865972222222</c:v>
                </c:pt>
                <c:pt idx="2031">
                  <c:v>42922.865972222222</c:v>
                </c:pt>
                <c:pt idx="2032">
                  <c:v>42922.866666666669</c:v>
                </c:pt>
                <c:pt idx="2033">
                  <c:v>42922.866666666669</c:v>
                </c:pt>
                <c:pt idx="2034">
                  <c:v>42922.866666666669</c:v>
                </c:pt>
                <c:pt idx="2035">
                  <c:v>42922.866666666669</c:v>
                </c:pt>
                <c:pt idx="2036">
                  <c:v>42922.867361111108</c:v>
                </c:pt>
                <c:pt idx="2037">
                  <c:v>42922.867361111108</c:v>
                </c:pt>
                <c:pt idx="2038">
                  <c:v>42922.867361111108</c:v>
                </c:pt>
                <c:pt idx="2039">
                  <c:v>42922.867361111108</c:v>
                </c:pt>
                <c:pt idx="2040">
                  <c:v>42922.868055555555</c:v>
                </c:pt>
                <c:pt idx="2041">
                  <c:v>42922.868055555555</c:v>
                </c:pt>
                <c:pt idx="2042">
                  <c:v>42922.868055555555</c:v>
                </c:pt>
                <c:pt idx="2043">
                  <c:v>42922.868750000001</c:v>
                </c:pt>
                <c:pt idx="2044">
                  <c:v>42922.868750000001</c:v>
                </c:pt>
                <c:pt idx="2045">
                  <c:v>42922.868750000001</c:v>
                </c:pt>
                <c:pt idx="2046">
                  <c:v>42922.868750000001</c:v>
                </c:pt>
                <c:pt idx="2047">
                  <c:v>42922.869444444441</c:v>
                </c:pt>
                <c:pt idx="2048">
                  <c:v>42922.869444444441</c:v>
                </c:pt>
                <c:pt idx="2049">
                  <c:v>42922.869444444441</c:v>
                </c:pt>
                <c:pt idx="2050">
                  <c:v>42922.869444444441</c:v>
                </c:pt>
                <c:pt idx="2051">
                  <c:v>42922.870138888888</c:v>
                </c:pt>
                <c:pt idx="2052">
                  <c:v>42922.870138888888</c:v>
                </c:pt>
                <c:pt idx="2053">
                  <c:v>42922.870138888888</c:v>
                </c:pt>
                <c:pt idx="2054">
                  <c:v>42922.870138888888</c:v>
                </c:pt>
                <c:pt idx="2055">
                  <c:v>42922.870833333334</c:v>
                </c:pt>
                <c:pt idx="2056">
                  <c:v>42922.870833333334</c:v>
                </c:pt>
                <c:pt idx="2057">
                  <c:v>42922.870833333334</c:v>
                </c:pt>
                <c:pt idx="2058">
                  <c:v>42922.870833333334</c:v>
                </c:pt>
                <c:pt idx="2059">
                  <c:v>42922.871527777781</c:v>
                </c:pt>
                <c:pt idx="2060">
                  <c:v>42922.871527777781</c:v>
                </c:pt>
                <c:pt idx="2061">
                  <c:v>42922.871527777781</c:v>
                </c:pt>
                <c:pt idx="2062">
                  <c:v>42922.871527777781</c:v>
                </c:pt>
                <c:pt idx="2063">
                  <c:v>42922.87222222222</c:v>
                </c:pt>
                <c:pt idx="2064">
                  <c:v>42922.87222222222</c:v>
                </c:pt>
                <c:pt idx="2065">
                  <c:v>42922.87222222222</c:v>
                </c:pt>
                <c:pt idx="2066">
                  <c:v>42922.87222222222</c:v>
                </c:pt>
                <c:pt idx="2067">
                  <c:v>42922.872916666667</c:v>
                </c:pt>
                <c:pt idx="2068">
                  <c:v>42922.872916666667</c:v>
                </c:pt>
                <c:pt idx="2069">
                  <c:v>42922.872916666667</c:v>
                </c:pt>
                <c:pt idx="2070">
                  <c:v>42922.872916666667</c:v>
                </c:pt>
                <c:pt idx="2071">
                  <c:v>42922.873611111114</c:v>
                </c:pt>
                <c:pt idx="2072">
                  <c:v>42922.873611111114</c:v>
                </c:pt>
                <c:pt idx="2073">
                  <c:v>42922.873611111114</c:v>
                </c:pt>
                <c:pt idx="2074">
                  <c:v>42922.874305555553</c:v>
                </c:pt>
                <c:pt idx="2075">
                  <c:v>42922.874305555553</c:v>
                </c:pt>
                <c:pt idx="2076">
                  <c:v>42922.874305555553</c:v>
                </c:pt>
                <c:pt idx="2077">
                  <c:v>42922.874305555553</c:v>
                </c:pt>
                <c:pt idx="2078">
                  <c:v>42922.875</c:v>
                </c:pt>
                <c:pt idx="2079">
                  <c:v>42922.875</c:v>
                </c:pt>
                <c:pt idx="2080">
                  <c:v>42922.875</c:v>
                </c:pt>
                <c:pt idx="2081">
                  <c:v>42922.875</c:v>
                </c:pt>
                <c:pt idx="2082">
                  <c:v>42922.875694444447</c:v>
                </c:pt>
                <c:pt idx="2083">
                  <c:v>42922.875694444447</c:v>
                </c:pt>
                <c:pt idx="2084">
                  <c:v>42922.875694444447</c:v>
                </c:pt>
                <c:pt idx="2085">
                  <c:v>42922.875694444447</c:v>
                </c:pt>
                <c:pt idx="2086">
                  <c:v>42922.876388888886</c:v>
                </c:pt>
                <c:pt idx="2087">
                  <c:v>42922.876388888886</c:v>
                </c:pt>
                <c:pt idx="2088">
                  <c:v>42922.876388888886</c:v>
                </c:pt>
                <c:pt idx="2089">
                  <c:v>42922.876388888886</c:v>
                </c:pt>
                <c:pt idx="2090">
                  <c:v>42922.877083333333</c:v>
                </c:pt>
                <c:pt idx="2091">
                  <c:v>42922.877083333333</c:v>
                </c:pt>
                <c:pt idx="2092">
                  <c:v>42922.877083333333</c:v>
                </c:pt>
                <c:pt idx="2093">
                  <c:v>42922.877083333333</c:v>
                </c:pt>
                <c:pt idx="2094">
                  <c:v>42922.87777777778</c:v>
                </c:pt>
                <c:pt idx="2095">
                  <c:v>42922.87777777778</c:v>
                </c:pt>
                <c:pt idx="2096">
                  <c:v>42922.87777777778</c:v>
                </c:pt>
                <c:pt idx="2097">
                  <c:v>42922.87777777778</c:v>
                </c:pt>
                <c:pt idx="2098">
                  <c:v>42922.878472222219</c:v>
                </c:pt>
                <c:pt idx="2099">
                  <c:v>42922.878472222219</c:v>
                </c:pt>
                <c:pt idx="2100">
                  <c:v>42922.878472222219</c:v>
                </c:pt>
                <c:pt idx="2101">
                  <c:v>42922.878472222219</c:v>
                </c:pt>
                <c:pt idx="2102">
                  <c:v>42922.879166666666</c:v>
                </c:pt>
                <c:pt idx="2103">
                  <c:v>42922.879166666666</c:v>
                </c:pt>
                <c:pt idx="2104">
                  <c:v>42922.879166666666</c:v>
                </c:pt>
                <c:pt idx="2105">
                  <c:v>42922.879166666666</c:v>
                </c:pt>
                <c:pt idx="2106">
                  <c:v>42922.879861111112</c:v>
                </c:pt>
                <c:pt idx="2107">
                  <c:v>42922.879861111112</c:v>
                </c:pt>
                <c:pt idx="2108">
                  <c:v>42922.879861111112</c:v>
                </c:pt>
                <c:pt idx="2109">
                  <c:v>42922.880555555559</c:v>
                </c:pt>
                <c:pt idx="2110">
                  <c:v>42922.880555555559</c:v>
                </c:pt>
                <c:pt idx="2111">
                  <c:v>42922.880555555559</c:v>
                </c:pt>
                <c:pt idx="2112">
                  <c:v>42922.880555555559</c:v>
                </c:pt>
                <c:pt idx="2113">
                  <c:v>42922.881249999999</c:v>
                </c:pt>
                <c:pt idx="2114">
                  <c:v>42922.881249999999</c:v>
                </c:pt>
                <c:pt idx="2115">
                  <c:v>42922.881249999999</c:v>
                </c:pt>
                <c:pt idx="2116">
                  <c:v>42922.881249999999</c:v>
                </c:pt>
                <c:pt idx="2117">
                  <c:v>42922.881944444445</c:v>
                </c:pt>
                <c:pt idx="2118">
                  <c:v>42922.881944444445</c:v>
                </c:pt>
                <c:pt idx="2119">
                  <c:v>42922.881944444445</c:v>
                </c:pt>
                <c:pt idx="2120">
                  <c:v>42922.881944444445</c:v>
                </c:pt>
                <c:pt idx="2121">
                  <c:v>42922.882638888892</c:v>
                </c:pt>
                <c:pt idx="2122">
                  <c:v>42922.882638888892</c:v>
                </c:pt>
                <c:pt idx="2123">
                  <c:v>42922.882638888892</c:v>
                </c:pt>
                <c:pt idx="2124">
                  <c:v>42922.882638888892</c:v>
                </c:pt>
                <c:pt idx="2125">
                  <c:v>42922.883333333331</c:v>
                </c:pt>
                <c:pt idx="2126">
                  <c:v>42922.883333333331</c:v>
                </c:pt>
                <c:pt idx="2127">
                  <c:v>42922.883333333331</c:v>
                </c:pt>
                <c:pt idx="2128">
                  <c:v>42922.883333333331</c:v>
                </c:pt>
                <c:pt idx="2129">
                  <c:v>42922.884027777778</c:v>
                </c:pt>
                <c:pt idx="2130">
                  <c:v>42922.884027777778</c:v>
                </c:pt>
                <c:pt idx="2131">
                  <c:v>42922.884027777778</c:v>
                </c:pt>
                <c:pt idx="2132">
                  <c:v>42922.884027777778</c:v>
                </c:pt>
                <c:pt idx="2133">
                  <c:v>42922.884722222225</c:v>
                </c:pt>
                <c:pt idx="2134">
                  <c:v>42922.884722222225</c:v>
                </c:pt>
                <c:pt idx="2135">
                  <c:v>42922.884722222225</c:v>
                </c:pt>
                <c:pt idx="2136">
                  <c:v>42922.884722222225</c:v>
                </c:pt>
                <c:pt idx="2137">
                  <c:v>42922.885416666664</c:v>
                </c:pt>
                <c:pt idx="2138">
                  <c:v>42922.885416666664</c:v>
                </c:pt>
                <c:pt idx="2139">
                  <c:v>42922.885416666664</c:v>
                </c:pt>
                <c:pt idx="2140">
                  <c:v>42922.886111111111</c:v>
                </c:pt>
                <c:pt idx="2141">
                  <c:v>42922.886111111111</c:v>
                </c:pt>
                <c:pt idx="2142">
                  <c:v>42922.886111111111</c:v>
                </c:pt>
                <c:pt idx="2143">
                  <c:v>42922.886111111111</c:v>
                </c:pt>
                <c:pt idx="2144">
                  <c:v>42922.886805555558</c:v>
                </c:pt>
                <c:pt idx="2145">
                  <c:v>42922.886805555558</c:v>
                </c:pt>
              </c:numCache>
            </c:numRef>
          </c:xVal>
          <c:yVal>
            <c:numRef>
              <c:f>cola_100ml_destilled_100ml!$K$3:$K$2148</c:f>
              <c:numCache>
                <c:formatCode>General</c:formatCode>
                <c:ptCount val="2146"/>
                <c:pt idx="0">
                  <c:v>18.440000000000001</c:v>
                </c:pt>
                <c:pt idx="1">
                  <c:v>21.19</c:v>
                </c:pt>
                <c:pt idx="2">
                  <c:v>22.13</c:v>
                </c:pt>
                <c:pt idx="3">
                  <c:v>22.31</c:v>
                </c:pt>
                <c:pt idx="4">
                  <c:v>22.31</c:v>
                </c:pt>
                <c:pt idx="5">
                  <c:v>22.19</c:v>
                </c:pt>
                <c:pt idx="6">
                  <c:v>21.94</c:v>
                </c:pt>
                <c:pt idx="7">
                  <c:v>21.69</c:v>
                </c:pt>
                <c:pt idx="8">
                  <c:v>21.44</c:v>
                </c:pt>
                <c:pt idx="9">
                  <c:v>21.19</c:v>
                </c:pt>
                <c:pt idx="10">
                  <c:v>21</c:v>
                </c:pt>
                <c:pt idx="11">
                  <c:v>20.81</c:v>
                </c:pt>
                <c:pt idx="12">
                  <c:v>20.62</c:v>
                </c:pt>
                <c:pt idx="13">
                  <c:v>20.37</c:v>
                </c:pt>
                <c:pt idx="14">
                  <c:v>20.12</c:v>
                </c:pt>
                <c:pt idx="15">
                  <c:v>19.940000000000001</c:v>
                </c:pt>
                <c:pt idx="16">
                  <c:v>19.75</c:v>
                </c:pt>
                <c:pt idx="17">
                  <c:v>19.559999999999999</c:v>
                </c:pt>
                <c:pt idx="18">
                  <c:v>19.37</c:v>
                </c:pt>
                <c:pt idx="19">
                  <c:v>19.190000000000001</c:v>
                </c:pt>
                <c:pt idx="20">
                  <c:v>19</c:v>
                </c:pt>
                <c:pt idx="21">
                  <c:v>18.87</c:v>
                </c:pt>
                <c:pt idx="22">
                  <c:v>18.62</c:v>
                </c:pt>
                <c:pt idx="23">
                  <c:v>18.440000000000001</c:v>
                </c:pt>
                <c:pt idx="24">
                  <c:v>18.309999999999999</c:v>
                </c:pt>
                <c:pt idx="25">
                  <c:v>18.12</c:v>
                </c:pt>
                <c:pt idx="26">
                  <c:v>18</c:v>
                </c:pt>
                <c:pt idx="27">
                  <c:v>17.809999999999999</c:v>
                </c:pt>
                <c:pt idx="28">
                  <c:v>17.690000000000001</c:v>
                </c:pt>
                <c:pt idx="29">
                  <c:v>17.5</c:v>
                </c:pt>
                <c:pt idx="30">
                  <c:v>17.309999999999999</c:v>
                </c:pt>
                <c:pt idx="31">
                  <c:v>17.12</c:v>
                </c:pt>
                <c:pt idx="32">
                  <c:v>17</c:v>
                </c:pt>
                <c:pt idx="33">
                  <c:v>16.809999999999999</c:v>
                </c:pt>
                <c:pt idx="34">
                  <c:v>16.62</c:v>
                </c:pt>
                <c:pt idx="35">
                  <c:v>16.5</c:v>
                </c:pt>
                <c:pt idx="36">
                  <c:v>16.37</c:v>
                </c:pt>
                <c:pt idx="37">
                  <c:v>16.190000000000001</c:v>
                </c:pt>
                <c:pt idx="38">
                  <c:v>16.059999999999999</c:v>
                </c:pt>
                <c:pt idx="39">
                  <c:v>15.88</c:v>
                </c:pt>
                <c:pt idx="40">
                  <c:v>15.75</c:v>
                </c:pt>
                <c:pt idx="41">
                  <c:v>15.63</c:v>
                </c:pt>
                <c:pt idx="42">
                  <c:v>15.5</c:v>
                </c:pt>
                <c:pt idx="43">
                  <c:v>15.31</c:v>
                </c:pt>
                <c:pt idx="44">
                  <c:v>15.19</c:v>
                </c:pt>
                <c:pt idx="45">
                  <c:v>15.06</c:v>
                </c:pt>
                <c:pt idx="46">
                  <c:v>14.94</c:v>
                </c:pt>
                <c:pt idx="47">
                  <c:v>14.75</c:v>
                </c:pt>
                <c:pt idx="48">
                  <c:v>14.69</c:v>
                </c:pt>
                <c:pt idx="49">
                  <c:v>14.5</c:v>
                </c:pt>
                <c:pt idx="50">
                  <c:v>14.38</c:v>
                </c:pt>
                <c:pt idx="51">
                  <c:v>14.25</c:v>
                </c:pt>
                <c:pt idx="52">
                  <c:v>14.13</c:v>
                </c:pt>
                <c:pt idx="53">
                  <c:v>14.06</c:v>
                </c:pt>
                <c:pt idx="54">
                  <c:v>13.94</c:v>
                </c:pt>
                <c:pt idx="55">
                  <c:v>13.81</c:v>
                </c:pt>
                <c:pt idx="56">
                  <c:v>13.69</c:v>
                </c:pt>
                <c:pt idx="57">
                  <c:v>13.56</c:v>
                </c:pt>
                <c:pt idx="58">
                  <c:v>13.44</c:v>
                </c:pt>
                <c:pt idx="59">
                  <c:v>13.31</c:v>
                </c:pt>
                <c:pt idx="60">
                  <c:v>13.25</c:v>
                </c:pt>
                <c:pt idx="61">
                  <c:v>13.13</c:v>
                </c:pt>
                <c:pt idx="62">
                  <c:v>13</c:v>
                </c:pt>
                <c:pt idx="63">
                  <c:v>12.88</c:v>
                </c:pt>
                <c:pt idx="64">
                  <c:v>12.75</c:v>
                </c:pt>
                <c:pt idx="65">
                  <c:v>12.69</c:v>
                </c:pt>
                <c:pt idx="66">
                  <c:v>12.56</c:v>
                </c:pt>
                <c:pt idx="67">
                  <c:v>12.5</c:v>
                </c:pt>
                <c:pt idx="68">
                  <c:v>12.31</c:v>
                </c:pt>
                <c:pt idx="69">
                  <c:v>12.31</c:v>
                </c:pt>
                <c:pt idx="70">
                  <c:v>12.19</c:v>
                </c:pt>
                <c:pt idx="71">
                  <c:v>12.13</c:v>
                </c:pt>
                <c:pt idx="72">
                  <c:v>12</c:v>
                </c:pt>
                <c:pt idx="73">
                  <c:v>11.88</c:v>
                </c:pt>
                <c:pt idx="74">
                  <c:v>11.75</c:v>
                </c:pt>
                <c:pt idx="75">
                  <c:v>11.69</c:v>
                </c:pt>
                <c:pt idx="76">
                  <c:v>11.56</c:v>
                </c:pt>
                <c:pt idx="77">
                  <c:v>11.5</c:v>
                </c:pt>
                <c:pt idx="78">
                  <c:v>11.38</c:v>
                </c:pt>
                <c:pt idx="79">
                  <c:v>11.31</c:v>
                </c:pt>
                <c:pt idx="80">
                  <c:v>11.25</c:v>
                </c:pt>
                <c:pt idx="81">
                  <c:v>11.19</c:v>
                </c:pt>
                <c:pt idx="82">
                  <c:v>11</c:v>
                </c:pt>
                <c:pt idx="83">
                  <c:v>10.88</c:v>
                </c:pt>
                <c:pt idx="84">
                  <c:v>10.81</c:v>
                </c:pt>
                <c:pt idx="85">
                  <c:v>10.75</c:v>
                </c:pt>
                <c:pt idx="86">
                  <c:v>10.63</c:v>
                </c:pt>
                <c:pt idx="87">
                  <c:v>10.63</c:v>
                </c:pt>
                <c:pt idx="88">
                  <c:v>10.5</c:v>
                </c:pt>
                <c:pt idx="89">
                  <c:v>10.44</c:v>
                </c:pt>
                <c:pt idx="90">
                  <c:v>10.31</c:v>
                </c:pt>
                <c:pt idx="91">
                  <c:v>10.25</c:v>
                </c:pt>
                <c:pt idx="92">
                  <c:v>10.19</c:v>
                </c:pt>
                <c:pt idx="93">
                  <c:v>10.06</c:v>
                </c:pt>
                <c:pt idx="94">
                  <c:v>10</c:v>
                </c:pt>
                <c:pt idx="95">
                  <c:v>9.8800000000000008</c:v>
                </c:pt>
                <c:pt idx="96">
                  <c:v>9.81</c:v>
                </c:pt>
                <c:pt idx="97">
                  <c:v>9.75</c:v>
                </c:pt>
                <c:pt idx="98">
                  <c:v>9.69</c:v>
                </c:pt>
                <c:pt idx="99">
                  <c:v>9.6300000000000008</c:v>
                </c:pt>
                <c:pt idx="100">
                  <c:v>9.56</c:v>
                </c:pt>
                <c:pt idx="101">
                  <c:v>9.44</c:v>
                </c:pt>
                <c:pt idx="102">
                  <c:v>9.3800000000000008</c:v>
                </c:pt>
                <c:pt idx="103">
                  <c:v>9.31</c:v>
                </c:pt>
                <c:pt idx="104">
                  <c:v>9.25</c:v>
                </c:pt>
                <c:pt idx="105">
                  <c:v>9.19</c:v>
                </c:pt>
                <c:pt idx="106">
                  <c:v>9.06</c:v>
                </c:pt>
                <c:pt idx="107">
                  <c:v>9</c:v>
                </c:pt>
                <c:pt idx="108">
                  <c:v>8.94</c:v>
                </c:pt>
                <c:pt idx="109">
                  <c:v>8.81</c:v>
                </c:pt>
                <c:pt idx="110">
                  <c:v>8.75</c:v>
                </c:pt>
                <c:pt idx="111">
                  <c:v>8.69</c:v>
                </c:pt>
                <c:pt idx="112">
                  <c:v>8.6300000000000008</c:v>
                </c:pt>
                <c:pt idx="113">
                  <c:v>8.5</c:v>
                </c:pt>
                <c:pt idx="114">
                  <c:v>8.44</c:v>
                </c:pt>
                <c:pt idx="115">
                  <c:v>8.31</c:v>
                </c:pt>
                <c:pt idx="116">
                  <c:v>8.25</c:v>
                </c:pt>
                <c:pt idx="117">
                  <c:v>8.1300000000000008</c:v>
                </c:pt>
                <c:pt idx="118">
                  <c:v>8.06</c:v>
                </c:pt>
                <c:pt idx="119">
                  <c:v>7.94</c:v>
                </c:pt>
                <c:pt idx="120">
                  <c:v>7.81</c:v>
                </c:pt>
                <c:pt idx="121">
                  <c:v>7.69</c:v>
                </c:pt>
                <c:pt idx="122">
                  <c:v>7.62</c:v>
                </c:pt>
                <c:pt idx="123">
                  <c:v>7.44</c:v>
                </c:pt>
                <c:pt idx="124">
                  <c:v>7.31</c:v>
                </c:pt>
                <c:pt idx="125">
                  <c:v>7.19</c:v>
                </c:pt>
                <c:pt idx="126">
                  <c:v>7.06</c:v>
                </c:pt>
                <c:pt idx="127">
                  <c:v>6.87</c:v>
                </c:pt>
                <c:pt idx="128">
                  <c:v>6.81</c:v>
                </c:pt>
                <c:pt idx="129">
                  <c:v>6.62</c:v>
                </c:pt>
                <c:pt idx="130">
                  <c:v>6.56</c:v>
                </c:pt>
                <c:pt idx="131">
                  <c:v>6.37</c:v>
                </c:pt>
                <c:pt idx="132">
                  <c:v>6.25</c:v>
                </c:pt>
                <c:pt idx="133">
                  <c:v>6.19</c:v>
                </c:pt>
                <c:pt idx="134">
                  <c:v>6.06</c:v>
                </c:pt>
                <c:pt idx="135">
                  <c:v>5.94</c:v>
                </c:pt>
                <c:pt idx="136">
                  <c:v>5.75</c:v>
                </c:pt>
                <c:pt idx="137">
                  <c:v>5.69</c:v>
                </c:pt>
                <c:pt idx="138">
                  <c:v>5.5</c:v>
                </c:pt>
                <c:pt idx="139">
                  <c:v>5.44</c:v>
                </c:pt>
                <c:pt idx="140">
                  <c:v>5.31</c:v>
                </c:pt>
                <c:pt idx="141">
                  <c:v>5.19</c:v>
                </c:pt>
                <c:pt idx="142">
                  <c:v>5.12</c:v>
                </c:pt>
                <c:pt idx="143">
                  <c:v>5.0599999999999996</c:v>
                </c:pt>
                <c:pt idx="144">
                  <c:v>4.9400000000000004</c:v>
                </c:pt>
                <c:pt idx="145">
                  <c:v>4.87</c:v>
                </c:pt>
                <c:pt idx="146">
                  <c:v>4.8099999999999996</c:v>
                </c:pt>
                <c:pt idx="147">
                  <c:v>4.6900000000000004</c:v>
                </c:pt>
                <c:pt idx="148">
                  <c:v>4.62</c:v>
                </c:pt>
                <c:pt idx="149">
                  <c:v>4.5599999999999996</c:v>
                </c:pt>
                <c:pt idx="150">
                  <c:v>4.5</c:v>
                </c:pt>
                <c:pt idx="151">
                  <c:v>4.4400000000000004</c:v>
                </c:pt>
                <c:pt idx="152">
                  <c:v>4.37</c:v>
                </c:pt>
                <c:pt idx="153">
                  <c:v>4.3099999999999996</c:v>
                </c:pt>
                <c:pt idx="154">
                  <c:v>4.25</c:v>
                </c:pt>
                <c:pt idx="155">
                  <c:v>4.1900000000000004</c:v>
                </c:pt>
                <c:pt idx="156">
                  <c:v>4.1900000000000004</c:v>
                </c:pt>
                <c:pt idx="157">
                  <c:v>4.12</c:v>
                </c:pt>
                <c:pt idx="158">
                  <c:v>4.12</c:v>
                </c:pt>
                <c:pt idx="159">
                  <c:v>4.0599999999999996</c:v>
                </c:pt>
                <c:pt idx="160">
                  <c:v>4.0599999999999996</c:v>
                </c:pt>
                <c:pt idx="161">
                  <c:v>4</c:v>
                </c:pt>
                <c:pt idx="162">
                  <c:v>3.94</c:v>
                </c:pt>
                <c:pt idx="163">
                  <c:v>3.87</c:v>
                </c:pt>
                <c:pt idx="164">
                  <c:v>3.94</c:v>
                </c:pt>
                <c:pt idx="165">
                  <c:v>3.87</c:v>
                </c:pt>
                <c:pt idx="166">
                  <c:v>3.81</c:v>
                </c:pt>
                <c:pt idx="167">
                  <c:v>3.81</c:v>
                </c:pt>
                <c:pt idx="168">
                  <c:v>3.81</c:v>
                </c:pt>
                <c:pt idx="169">
                  <c:v>3.75</c:v>
                </c:pt>
                <c:pt idx="170">
                  <c:v>3.81</c:v>
                </c:pt>
                <c:pt idx="171">
                  <c:v>3.81</c:v>
                </c:pt>
                <c:pt idx="172">
                  <c:v>3.75</c:v>
                </c:pt>
                <c:pt idx="173">
                  <c:v>3.75</c:v>
                </c:pt>
                <c:pt idx="174">
                  <c:v>3.69</c:v>
                </c:pt>
                <c:pt idx="175">
                  <c:v>3.69</c:v>
                </c:pt>
                <c:pt idx="176">
                  <c:v>3.62</c:v>
                </c:pt>
                <c:pt idx="177">
                  <c:v>3.56</c:v>
                </c:pt>
                <c:pt idx="178">
                  <c:v>3.5</c:v>
                </c:pt>
                <c:pt idx="179">
                  <c:v>3.44</c:v>
                </c:pt>
                <c:pt idx="180">
                  <c:v>3.44</c:v>
                </c:pt>
                <c:pt idx="181">
                  <c:v>3.37</c:v>
                </c:pt>
                <c:pt idx="182">
                  <c:v>3.37</c:v>
                </c:pt>
                <c:pt idx="183">
                  <c:v>3.37</c:v>
                </c:pt>
                <c:pt idx="184">
                  <c:v>3.31</c:v>
                </c:pt>
                <c:pt idx="185">
                  <c:v>3.31</c:v>
                </c:pt>
                <c:pt idx="186">
                  <c:v>3.25</c:v>
                </c:pt>
                <c:pt idx="187">
                  <c:v>3.25</c:v>
                </c:pt>
                <c:pt idx="188">
                  <c:v>3.25</c:v>
                </c:pt>
                <c:pt idx="189">
                  <c:v>3.25</c:v>
                </c:pt>
                <c:pt idx="190">
                  <c:v>3.25</c:v>
                </c:pt>
                <c:pt idx="191">
                  <c:v>3.19</c:v>
                </c:pt>
                <c:pt idx="192">
                  <c:v>3.19</c:v>
                </c:pt>
                <c:pt idx="193">
                  <c:v>3.19</c:v>
                </c:pt>
                <c:pt idx="194">
                  <c:v>3.19</c:v>
                </c:pt>
                <c:pt idx="195">
                  <c:v>3.19</c:v>
                </c:pt>
                <c:pt idx="196">
                  <c:v>3.12</c:v>
                </c:pt>
                <c:pt idx="197">
                  <c:v>3.12</c:v>
                </c:pt>
                <c:pt idx="198">
                  <c:v>3.12</c:v>
                </c:pt>
                <c:pt idx="199">
                  <c:v>3.06</c:v>
                </c:pt>
                <c:pt idx="200">
                  <c:v>3</c:v>
                </c:pt>
                <c:pt idx="201">
                  <c:v>2.94</c:v>
                </c:pt>
                <c:pt idx="202">
                  <c:v>2.87</c:v>
                </c:pt>
                <c:pt idx="203">
                  <c:v>2.81</c:v>
                </c:pt>
                <c:pt idx="204">
                  <c:v>2.69</c:v>
                </c:pt>
                <c:pt idx="205">
                  <c:v>2.62</c:v>
                </c:pt>
                <c:pt idx="206">
                  <c:v>2.56</c:v>
                </c:pt>
                <c:pt idx="207">
                  <c:v>2.44</c:v>
                </c:pt>
                <c:pt idx="208">
                  <c:v>2.37</c:v>
                </c:pt>
                <c:pt idx="209">
                  <c:v>2.25</c:v>
                </c:pt>
                <c:pt idx="210">
                  <c:v>2.19</c:v>
                </c:pt>
                <c:pt idx="211">
                  <c:v>2.12</c:v>
                </c:pt>
                <c:pt idx="212">
                  <c:v>2</c:v>
                </c:pt>
                <c:pt idx="213">
                  <c:v>1.94</c:v>
                </c:pt>
                <c:pt idx="214">
                  <c:v>1.87</c:v>
                </c:pt>
                <c:pt idx="215">
                  <c:v>1.75</c:v>
                </c:pt>
                <c:pt idx="216">
                  <c:v>1.69</c:v>
                </c:pt>
                <c:pt idx="217">
                  <c:v>1.56</c:v>
                </c:pt>
                <c:pt idx="218">
                  <c:v>1.5</c:v>
                </c:pt>
                <c:pt idx="219">
                  <c:v>1.44</c:v>
                </c:pt>
                <c:pt idx="220">
                  <c:v>1.31</c:v>
                </c:pt>
                <c:pt idx="221">
                  <c:v>1.25</c:v>
                </c:pt>
                <c:pt idx="222">
                  <c:v>1.1200000000000001</c:v>
                </c:pt>
                <c:pt idx="223">
                  <c:v>1.06</c:v>
                </c:pt>
                <c:pt idx="224">
                  <c:v>1</c:v>
                </c:pt>
                <c:pt idx="225">
                  <c:v>0.88</c:v>
                </c:pt>
                <c:pt idx="226">
                  <c:v>0.81</c:v>
                </c:pt>
                <c:pt idx="227">
                  <c:v>0.69</c:v>
                </c:pt>
                <c:pt idx="228">
                  <c:v>0.62</c:v>
                </c:pt>
                <c:pt idx="229">
                  <c:v>0.56000000000000005</c:v>
                </c:pt>
                <c:pt idx="230">
                  <c:v>0.5</c:v>
                </c:pt>
                <c:pt idx="231">
                  <c:v>0.5</c:v>
                </c:pt>
                <c:pt idx="232">
                  <c:v>0.44</c:v>
                </c:pt>
                <c:pt idx="233">
                  <c:v>0.44</c:v>
                </c:pt>
                <c:pt idx="234">
                  <c:v>0.37</c:v>
                </c:pt>
                <c:pt idx="235">
                  <c:v>0.37</c:v>
                </c:pt>
                <c:pt idx="236">
                  <c:v>0.31</c:v>
                </c:pt>
                <c:pt idx="237">
                  <c:v>0.25</c:v>
                </c:pt>
                <c:pt idx="238">
                  <c:v>0.25</c:v>
                </c:pt>
                <c:pt idx="239">
                  <c:v>0.25</c:v>
                </c:pt>
                <c:pt idx="240">
                  <c:v>0.19</c:v>
                </c:pt>
                <c:pt idx="241">
                  <c:v>0.19</c:v>
                </c:pt>
                <c:pt idx="242">
                  <c:v>0.19</c:v>
                </c:pt>
                <c:pt idx="243">
                  <c:v>0.19</c:v>
                </c:pt>
                <c:pt idx="244">
                  <c:v>0.13</c:v>
                </c:pt>
                <c:pt idx="245">
                  <c:v>0.13</c:v>
                </c:pt>
                <c:pt idx="246">
                  <c:v>0.13</c:v>
                </c:pt>
                <c:pt idx="247">
                  <c:v>0.13</c:v>
                </c:pt>
                <c:pt idx="248">
                  <c:v>0.13</c:v>
                </c:pt>
                <c:pt idx="249">
                  <c:v>0.13</c:v>
                </c:pt>
                <c:pt idx="250">
                  <c:v>0.13</c:v>
                </c:pt>
                <c:pt idx="251">
                  <c:v>0.13</c:v>
                </c:pt>
                <c:pt idx="252">
                  <c:v>0.13</c:v>
                </c:pt>
                <c:pt idx="253">
                  <c:v>0.13</c:v>
                </c:pt>
                <c:pt idx="254">
                  <c:v>0.13</c:v>
                </c:pt>
                <c:pt idx="255">
                  <c:v>0.19</c:v>
                </c:pt>
                <c:pt idx="256">
                  <c:v>0.19</c:v>
                </c:pt>
                <c:pt idx="257">
                  <c:v>0.19</c:v>
                </c:pt>
                <c:pt idx="258">
                  <c:v>0.19</c:v>
                </c:pt>
                <c:pt idx="259">
                  <c:v>0.19</c:v>
                </c:pt>
                <c:pt idx="260">
                  <c:v>0.19</c:v>
                </c:pt>
                <c:pt idx="261">
                  <c:v>0.19</c:v>
                </c:pt>
                <c:pt idx="262">
                  <c:v>0.19</c:v>
                </c:pt>
                <c:pt idx="263">
                  <c:v>0.19</c:v>
                </c:pt>
                <c:pt idx="264">
                  <c:v>0.19</c:v>
                </c:pt>
                <c:pt idx="265">
                  <c:v>0.19</c:v>
                </c:pt>
                <c:pt idx="266">
                  <c:v>0.19</c:v>
                </c:pt>
                <c:pt idx="267">
                  <c:v>0.19</c:v>
                </c:pt>
                <c:pt idx="268">
                  <c:v>0.19</c:v>
                </c:pt>
                <c:pt idx="269">
                  <c:v>0.19</c:v>
                </c:pt>
                <c:pt idx="270">
                  <c:v>0.19</c:v>
                </c:pt>
                <c:pt idx="271">
                  <c:v>0.19</c:v>
                </c:pt>
                <c:pt idx="272">
                  <c:v>0.19</c:v>
                </c:pt>
                <c:pt idx="273">
                  <c:v>0.19</c:v>
                </c:pt>
                <c:pt idx="274">
                  <c:v>0.19</c:v>
                </c:pt>
                <c:pt idx="275">
                  <c:v>0.19</c:v>
                </c:pt>
                <c:pt idx="276">
                  <c:v>0.19</c:v>
                </c:pt>
                <c:pt idx="277">
                  <c:v>0.19</c:v>
                </c:pt>
                <c:pt idx="278">
                  <c:v>0.19</c:v>
                </c:pt>
                <c:pt idx="279">
                  <c:v>0.19</c:v>
                </c:pt>
                <c:pt idx="280">
                  <c:v>0.19</c:v>
                </c:pt>
                <c:pt idx="281">
                  <c:v>0.19</c:v>
                </c:pt>
                <c:pt idx="282">
                  <c:v>0.19</c:v>
                </c:pt>
                <c:pt idx="283">
                  <c:v>0.19</c:v>
                </c:pt>
                <c:pt idx="284">
                  <c:v>0.19</c:v>
                </c:pt>
                <c:pt idx="285">
                  <c:v>0.19</c:v>
                </c:pt>
                <c:pt idx="286">
                  <c:v>0.19</c:v>
                </c:pt>
                <c:pt idx="287">
                  <c:v>0.19</c:v>
                </c:pt>
                <c:pt idx="288">
                  <c:v>0.25</c:v>
                </c:pt>
                <c:pt idx="289">
                  <c:v>0.19</c:v>
                </c:pt>
                <c:pt idx="290">
                  <c:v>0.19</c:v>
                </c:pt>
                <c:pt idx="291">
                  <c:v>0.19</c:v>
                </c:pt>
                <c:pt idx="292">
                  <c:v>0.25</c:v>
                </c:pt>
                <c:pt idx="293">
                  <c:v>0.19</c:v>
                </c:pt>
                <c:pt idx="294">
                  <c:v>0.25</c:v>
                </c:pt>
                <c:pt idx="295">
                  <c:v>0.25</c:v>
                </c:pt>
                <c:pt idx="296">
                  <c:v>0.25</c:v>
                </c:pt>
                <c:pt idx="297">
                  <c:v>0.25</c:v>
                </c:pt>
                <c:pt idx="298">
                  <c:v>0.19</c:v>
                </c:pt>
                <c:pt idx="299">
                  <c:v>0.25</c:v>
                </c:pt>
                <c:pt idx="300">
                  <c:v>0.25</c:v>
                </c:pt>
                <c:pt idx="301">
                  <c:v>0.25</c:v>
                </c:pt>
                <c:pt idx="302">
                  <c:v>0.25</c:v>
                </c:pt>
                <c:pt idx="303">
                  <c:v>0.25</c:v>
                </c:pt>
                <c:pt idx="304">
                  <c:v>0.25</c:v>
                </c:pt>
                <c:pt idx="305">
                  <c:v>0.19</c:v>
                </c:pt>
                <c:pt idx="306">
                  <c:v>0.19</c:v>
                </c:pt>
                <c:pt idx="307">
                  <c:v>0.19</c:v>
                </c:pt>
                <c:pt idx="308">
                  <c:v>0.19</c:v>
                </c:pt>
                <c:pt idx="309">
                  <c:v>0.19</c:v>
                </c:pt>
                <c:pt idx="310">
                  <c:v>0.19</c:v>
                </c:pt>
                <c:pt idx="311">
                  <c:v>0.19</c:v>
                </c:pt>
                <c:pt idx="312">
                  <c:v>0.19</c:v>
                </c:pt>
                <c:pt idx="313">
                  <c:v>0.19</c:v>
                </c:pt>
                <c:pt idx="314">
                  <c:v>0.19</c:v>
                </c:pt>
                <c:pt idx="315">
                  <c:v>0.19</c:v>
                </c:pt>
                <c:pt idx="316">
                  <c:v>0.19</c:v>
                </c:pt>
                <c:pt idx="317">
                  <c:v>0.19</c:v>
                </c:pt>
                <c:pt idx="318">
                  <c:v>0.19</c:v>
                </c:pt>
                <c:pt idx="319">
                  <c:v>0.19</c:v>
                </c:pt>
                <c:pt idx="320">
                  <c:v>0.19</c:v>
                </c:pt>
                <c:pt idx="321">
                  <c:v>0.19</c:v>
                </c:pt>
                <c:pt idx="322">
                  <c:v>0.19</c:v>
                </c:pt>
                <c:pt idx="323">
                  <c:v>0.19</c:v>
                </c:pt>
                <c:pt idx="324">
                  <c:v>0.19</c:v>
                </c:pt>
                <c:pt idx="325">
                  <c:v>0.19</c:v>
                </c:pt>
                <c:pt idx="326">
                  <c:v>0.19</c:v>
                </c:pt>
                <c:pt idx="327">
                  <c:v>0.19</c:v>
                </c:pt>
                <c:pt idx="328">
                  <c:v>0.25</c:v>
                </c:pt>
                <c:pt idx="329">
                  <c:v>0.19</c:v>
                </c:pt>
                <c:pt idx="330">
                  <c:v>0.19</c:v>
                </c:pt>
                <c:pt idx="331">
                  <c:v>0.25</c:v>
                </c:pt>
                <c:pt idx="332">
                  <c:v>0.25</c:v>
                </c:pt>
                <c:pt idx="333">
                  <c:v>0.13</c:v>
                </c:pt>
                <c:pt idx="334">
                  <c:v>0.25</c:v>
                </c:pt>
                <c:pt idx="335">
                  <c:v>0.19</c:v>
                </c:pt>
                <c:pt idx="336">
                  <c:v>0.19</c:v>
                </c:pt>
                <c:pt idx="337">
                  <c:v>0.19</c:v>
                </c:pt>
                <c:pt idx="338">
                  <c:v>0.19</c:v>
                </c:pt>
                <c:pt idx="339">
                  <c:v>0.19</c:v>
                </c:pt>
                <c:pt idx="340">
                  <c:v>0.19</c:v>
                </c:pt>
                <c:pt idx="341">
                  <c:v>0.19</c:v>
                </c:pt>
                <c:pt idx="342">
                  <c:v>0.19</c:v>
                </c:pt>
                <c:pt idx="343">
                  <c:v>0.19</c:v>
                </c:pt>
                <c:pt idx="344">
                  <c:v>0.19</c:v>
                </c:pt>
                <c:pt idx="345">
                  <c:v>0.19</c:v>
                </c:pt>
                <c:pt idx="346">
                  <c:v>0.19</c:v>
                </c:pt>
                <c:pt idx="347">
                  <c:v>0.19</c:v>
                </c:pt>
                <c:pt idx="348">
                  <c:v>0.19</c:v>
                </c:pt>
                <c:pt idx="349">
                  <c:v>0.19</c:v>
                </c:pt>
                <c:pt idx="350">
                  <c:v>0.19</c:v>
                </c:pt>
                <c:pt idx="351">
                  <c:v>0.19</c:v>
                </c:pt>
                <c:pt idx="352">
                  <c:v>0.19</c:v>
                </c:pt>
                <c:pt idx="353">
                  <c:v>0.19</c:v>
                </c:pt>
                <c:pt idx="354">
                  <c:v>0.19</c:v>
                </c:pt>
                <c:pt idx="355">
                  <c:v>0.19</c:v>
                </c:pt>
                <c:pt idx="356">
                  <c:v>0.19</c:v>
                </c:pt>
                <c:pt idx="357">
                  <c:v>0.19</c:v>
                </c:pt>
                <c:pt idx="358">
                  <c:v>0.19</c:v>
                </c:pt>
                <c:pt idx="359">
                  <c:v>0.19</c:v>
                </c:pt>
                <c:pt idx="360">
                  <c:v>0.19</c:v>
                </c:pt>
                <c:pt idx="361">
                  <c:v>0.13</c:v>
                </c:pt>
                <c:pt idx="362">
                  <c:v>0.19</c:v>
                </c:pt>
                <c:pt idx="363">
                  <c:v>0.13</c:v>
                </c:pt>
                <c:pt idx="364">
                  <c:v>0.19</c:v>
                </c:pt>
                <c:pt idx="365">
                  <c:v>0.13</c:v>
                </c:pt>
                <c:pt idx="366">
                  <c:v>0.13</c:v>
                </c:pt>
                <c:pt idx="367">
                  <c:v>0.19</c:v>
                </c:pt>
                <c:pt idx="368">
                  <c:v>0.13</c:v>
                </c:pt>
                <c:pt idx="369">
                  <c:v>0.19</c:v>
                </c:pt>
                <c:pt idx="370">
                  <c:v>0.13</c:v>
                </c:pt>
                <c:pt idx="371">
                  <c:v>0.19</c:v>
                </c:pt>
                <c:pt idx="372">
                  <c:v>0.13</c:v>
                </c:pt>
                <c:pt idx="373">
                  <c:v>0.19</c:v>
                </c:pt>
                <c:pt idx="374">
                  <c:v>0.19</c:v>
                </c:pt>
                <c:pt idx="375">
                  <c:v>0.19</c:v>
                </c:pt>
                <c:pt idx="376">
                  <c:v>0.19</c:v>
                </c:pt>
                <c:pt idx="377">
                  <c:v>0.19</c:v>
                </c:pt>
                <c:pt idx="378">
                  <c:v>0.19</c:v>
                </c:pt>
                <c:pt idx="379">
                  <c:v>0.19</c:v>
                </c:pt>
                <c:pt idx="380">
                  <c:v>0.19</c:v>
                </c:pt>
                <c:pt idx="381">
                  <c:v>0.19</c:v>
                </c:pt>
                <c:pt idx="382">
                  <c:v>0.19</c:v>
                </c:pt>
                <c:pt idx="383">
                  <c:v>0.13</c:v>
                </c:pt>
                <c:pt idx="384">
                  <c:v>0.13</c:v>
                </c:pt>
                <c:pt idx="385">
                  <c:v>0.13</c:v>
                </c:pt>
                <c:pt idx="386">
                  <c:v>0.13</c:v>
                </c:pt>
                <c:pt idx="387">
                  <c:v>0.13</c:v>
                </c:pt>
                <c:pt idx="388">
                  <c:v>0.13</c:v>
                </c:pt>
                <c:pt idx="389">
                  <c:v>0.13</c:v>
                </c:pt>
                <c:pt idx="390">
                  <c:v>0.13</c:v>
                </c:pt>
                <c:pt idx="391">
                  <c:v>0.13</c:v>
                </c:pt>
                <c:pt idx="392">
                  <c:v>0.13</c:v>
                </c:pt>
                <c:pt idx="393">
                  <c:v>0.13</c:v>
                </c:pt>
                <c:pt idx="394">
                  <c:v>0.13</c:v>
                </c:pt>
                <c:pt idx="395">
                  <c:v>0.13</c:v>
                </c:pt>
                <c:pt idx="396">
                  <c:v>0.13</c:v>
                </c:pt>
                <c:pt idx="397">
                  <c:v>0.13</c:v>
                </c:pt>
                <c:pt idx="398">
                  <c:v>0.19</c:v>
                </c:pt>
                <c:pt idx="399">
                  <c:v>0.13</c:v>
                </c:pt>
                <c:pt idx="400">
                  <c:v>0.19</c:v>
                </c:pt>
                <c:pt idx="401">
                  <c:v>0.19</c:v>
                </c:pt>
                <c:pt idx="402">
                  <c:v>0.19</c:v>
                </c:pt>
                <c:pt idx="403">
                  <c:v>0.19</c:v>
                </c:pt>
                <c:pt idx="404">
                  <c:v>0.13</c:v>
                </c:pt>
                <c:pt idx="405">
                  <c:v>0.06</c:v>
                </c:pt>
                <c:pt idx="406">
                  <c:v>0.06</c:v>
                </c:pt>
                <c:pt idx="407">
                  <c:v>0</c:v>
                </c:pt>
                <c:pt idx="408">
                  <c:v>0.06</c:v>
                </c:pt>
                <c:pt idx="409">
                  <c:v>0.06</c:v>
                </c:pt>
                <c:pt idx="410">
                  <c:v>0.06</c:v>
                </c:pt>
                <c:pt idx="411">
                  <c:v>0.06</c:v>
                </c:pt>
                <c:pt idx="412">
                  <c:v>0.06</c:v>
                </c:pt>
                <c:pt idx="413">
                  <c:v>0.06</c:v>
                </c:pt>
                <c:pt idx="414">
                  <c:v>0.06</c:v>
                </c:pt>
                <c:pt idx="415">
                  <c:v>0.06</c:v>
                </c:pt>
                <c:pt idx="416">
                  <c:v>0.06</c:v>
                </c:pt>
                <c:pt idx="417">
                  <c:v>0.06</c:v>
                </c:pt>
                <c:pt idx="418">
                  <c:v>0.06</c:v>
                </c:pt>
                <c:pt idx="419">
                  <c:v>0.13</c:v>
                </c:pt>
                <c:pt idx="420">
                  <c:v>0.13</c:v>
                </c:pt>
                <c:pt idx="421">
                  <c:v>0.13</c:v>
                </c:pt>
                <c:pt idx="422">
                  <c:v>0.13</c:v>
                </c:pt>
                <c:pt idx="423">
                  <c:v>0.13</c:v>
                </c:pt>
                <c:pt idx="424">
                  <c:v>0.06</c:v>
                </c:pt>
                <c:pt idx="425">
                  <c:v>0.06</c:v>
                </c:pt>
                <c:pt idx="426">
                  <c:v>0</c:v>
                </c:pt>
                <c:pt idx="427">
                  <c:v>0.06</c:v>
                </c:pt>
                <c:pt idx="428">
                  <c:v>0.06</c:v>
                </c:pt>
                <c:pt idx="429">
                  <c:v>0.13</c:v>
                </c:pt>
                <c:pt idx="430">
                  <c:v>0.06</c:v>
                </c:pt>
                <c:pt idx="431">
                  <c:v>0.06</c:v>
                </c:pt>
                <c:pt idx="432">
                  <c:v>0.13</c:v>
                </c:pt>
                <c:pt idx="433">
                  <c:v>0.13</c:v>
                </c:pt>
                <c:pt idx="434">
                  <c:v>0.06</c:v>
                </c:pt>
                <c:pt idx="435">
                  <c:v>0.06</c:v>
                </c:pt>
                <c:pt idx="436">
                  <c:v>0.13</c:v>
                </c:pt>
                <c:pt idx="437">
                  <c:v>0.06</c:v>
                </c:pt>
                <c:pt idx="438">
                  <c:v>0.06</c:v>
                </c:pt>
                <c:pt idx="439">
                  <c:v>0.06</c:v>
                </c:pt>
                <c:pt idx="440">
                  <c:v>0.19</c:v>
                </c:pt>
                <c:pt idx="441">
                  <c:v>0.37</c:v>
                </c:pt>
                <c:pt idx="442">
                  <c:v>0.37</c:v>
                </c:pt>
                <c:pt idx="443">
                  <c:v>0.37</c:v>
                </c:pt>
                <c:pt idx="444">
                  <c:v>0.25</c:v>
                </c:pt>
                <c:pt idx="445">
                  <c:v>0.13</c:v>
                </c:pt>
                <c:pt idx="446">
                  <c:v>0.13</c:v>
                </c:pt>
                <c:pt idx="447">
                  <c:v>0.06</c:v>
                </c:pt>
                <c:pt idx="448">
                  <c:v>0.06</c:v>
                </c:pt>
                <c:pt idx="449">
                  <c:v>0.13</c:v>
                </c:pt>
                <c:pt idx="450">
                  <c:v>0.13</c:v>
                </c:pt>
                <c:pt idx="451">
                  <c:v>0.13</c:v>
                </c:pt>
                <c:pt idx="452">
                  <c:v>0.13</c:v>
                </c:pt>
                <c:pt idx="453">
                  <c:v>0.13</c:v>
                </c:pt>
                <c:pt idx="454">
                  <c:v>0.13</c:v>
                </c:pt>
                <c:pt idx="455">
                  <c:v>0.06</c:v>
                </c:pt>
                <c:pt idx="456">
                  <c:v>0.06</c:v>
                </c:pt>
                <c:pt idx="457">
                  <c:v>0.06</c:v>
                </c:pt>
                <c:pt idx="458">
                  <c:v>0.06</c:v>
                </c:pt>
                <c:pt idx="459">
                  <c:v>0.06</c:v>
                </c:pt>
                <c:pt idx="460">
                  <c:v>0.06</c:v>
                </c:pt>
                <c:pt idx="461">
                  <c:v>0.06</c:v>
                </c:pt>
                <c:pt idx="462">
                  <c:v>0.06</c:v>
                </c:pt>
                <c:pt idx="463">
                  <c:v>0.06</c:v>
                </c:pt>
                <c:pt idx="464">
                  <c:v>0.06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0.06</c:v>
                </c:pt>
                <c:pt idx="472">
                  <c:v>0</c:v>
                </c:pt>
                <c:pt idx="473">
                  <c:v>0.06</c:v>
                </c:pt>
                <c:pt idx="474">
                  <c:v>0.06</c:v>
                </c:pt>
                <c:pt idx="475">
                  <c:v>0.31</c:v>
                </c:pt>
                <c:pt idx="476">
                  <c:v>0.31</c:v>
                </c:pt>
                <c:pt idx="477">
                  <c:v>0.25</c:v>
                </c:pt>
                <c:pt idx="478">
                  <c:v>0.19</c:v>
                </c:pt>
                <c:pt idx="479">
                  <c:v>0.13</c:v>
                </c:pt>
                <c:pt idx="480">
                  <c:v>0.13</c:v>
                </c:pt>
                <c:pt idx="481">
                  <c:v>0.06</c:v>
                </c:pt>
                <c:pt idx="482">
                  <c:v>0.13</c:v>
                </c:pt>
                <c:pt idx="483">
                  <c:v>0.06</c:v>
                </c:pt>
                <c:pt idx="484">
                  <c:v>0.06</c:v>
                </c:pt>
                <c:pt idx="485">
                  <c:v>0</c:v>
                </c:pt>
                <c:pt idx="486">
                  <c:v>0</c:v>
                </c:pt>
                <c:pt idx="487">
                  <c:v>-0.06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-0.06</c:v>
                </c:pt>
                <c:pt idx="494">
                  <c:v>0</c:v>
                </c:pt>
                <c:pt idx="495">
                  <c:v>0.06</c:v>
                </c:pt>
                <c:pt idx="496">
                  <c:v>0.06</c:v>
                </c:pt>
                <c:pt idx="497">
                  <c:v>0.06</c:v>
                </c:pt>
                <c:pt idx="498">
                  <c:v>0.06</c:v>
                </c:pt>
                <c:pt idx="499">
                  <c:v>0</c:v>
                </c:pt>
                <c:pt idx="500">
                  <c:v>0.06</c:v>
                </c:pt>
                <c:pt idx="501">
                  <c:v>0.06</c:v>
                </c:pt>
                <c:pt idx="502">
                  <c:v>0.06</c:v>
                </c:pt>
                <c:pt idx="503">
                  <c:v>0</c:v>
                </c:pt>
                <c:pt idx="504">
                  <c:v>0.19</c:v>
                </c:pt>
                <c:pt idx="505">
                  <c:v>0.31</c:v>
                </c:pt>
                <c:pt idx="506">
                  <c:v>0.25</c:v>
                </c:pt>
                <c:pt idx="507">
                  <c:v>0.06</c:v>
                </c:pt>
                <c:pt idx="508">
                  <c:v>0.06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-0.06</c:v>
                </c:pt>
                <c:pt idx="521">
                  <c:v>-0.06</c:v>
                </c:pt>
                <c:pt idx="522">
                  <c:v>0</c:v>
                </c:pt>
                <c:pt idx="523">
                  <c:v>0.06</c:v>
                </c:pt>
                <c:pt idx="524">
                  <c:v>0.25</c:v>
                </c:pt>
                <c:pt idx="525">
                  <c:v>0.37</c:v>
                </c:pt>
                <c:pt idx="526">
                  <c:v>0.25</c:v>
                </c:pt>
                <c:pt idx="527">
                  <c:v>0.31</c:v>
                </c:pt>
                <c:pt idx="528">
                  <c:v>0.19</c:v>
                </c:pt>
                <c:pt idx="529">
                  <c:v>0.13</c:v>
                </c:pt>
                <c:pt idx="530">
                  <c:v>0.13</c:v>
                </c:pt>
                <c:pt idx="531">
                  <c:v>0.06</c:v>
                </c:pt>
                <c:pt idx="532">
                  <c:v>0.06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-0.06</c:v>
                </c:pt>
                <c:pt idx="537">
                  <c:v>0.19</c:v>
                </c:pt>
                <c:pt idx="538">
                  <c:v>0.31</c:v>
                </c:pt>
                <c:pt idx="539">
                  <c:v>0.31</c:v>
                </c:pt>
                <c:pt idx="540">
                  <c:v>0.19</c:v>
                </c:pt>
                <c:pt idx="541">
                  <c:v>0.06</c:v>
                </c:pt>
                <c:pt idx="542">
                  <c:v>0.06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0.06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0.06</c:v>
                </c:pt>
                <c:pt idx="553">
                  <c:v>0.06</c:v>
                </c:pt>
                <c:pt idx="554">
                  <c:v>0.06</c:v>
                </c:pt>
                <c:pt idx="555">
                  <c:v>0</c:v>
                </c:pt>
                <c:pt idx="556">
                  <c:v>0</c:v>
                </c:pt>
                <c:pt idx="557">
                  <c:v>-0.06</c:v>
                </c:pt>
                <c:pt idx="558">
                  <c:v>-0.13</c:v>
                </c:pt>
                <c:pt idx="559">
                  <c:v>-0.13</c:v>
                </c:pt>
                <c:pt idx="560">
                  <c:v>-0.06</c:v>
                </c:pt>
                <c:pt idx="561">
                  <c:v>-0.06</c:v>
                </c:pt>
                <c:pt idx="562">
                  <c:v>0</c:v>
                </c:pt>
                <c:pt idx="563">
                  <c:v>0.06</c:v>
                </c:pt>
                <c:pt idx="564">
                  <c:v>0</c:v>
                </c:pt>
                <c:pt idx="565">
                  <c:v>0</c:v>
                </c:pt>
                <c:pt idx="566">
                  <c:v>0.06</c:v>
                </c:pt>
                <c:pt idx="567">
                  <c:v>0.06</c:v>
                </c:pt>
                <c:pt idx="568">
                  <c:v>0.06</c:v>
                </c:pt>
                <c:pt idx="569">
                  <c:v>0</c:v>
                </c:pt>
                <c:pt idx="570">
                  <c:v>0</c:v>
                </c:pt>
                <c:pt idx="571">
                  <c:v>-0.06</c:v>
                </c:pt>
                <c:pt idx="572">
                  <c:v>-0.06</c:v>
                </c:pt>
                <c:pt idx="573">
                  <c:v>-0.06</c:v>
                </c:pt>
                <c:pt idx="574">
                  <c:v>-0.06</c:v>
                </c:pt>
                <c:pt idx="575">
                  <c:v>-0.06</c:v>
                </c:pt>
                <c:pt idx="576">
                  <c:v>-0.13</c:v>
                </c:pt>
                <c:pt idx="577">
                  <c:v>-0.13</c:v>
                </c:pt>
                <c:pt idx="578">
                  <c:v>-0.13</c:v>
                </c:pt>
                <c:pt idx="579">
                  <c:v>-0.06</c:v>
                </c:pt>
                <c:pt idx="580">
                  <c:v>0.25</c:v>
                </c:pt>
                <c:pt idx="581">
                  <c:v>0.37</c:v>
                </c:pt>
                <c:pt idx="582">
                  <c:v>0.25</c:v>
                </c:pt>
                <c:pt idx="583">
                  <c:v>0.25</c:v>
                </c:pt>
                <c:pt idx="584">
                  <c:v>0.19</c:v>
                </c:pt>
                <c:pt idx="585">
                  <c:v>0.13</c:v>
                </c:pt>
                <c:pt idx="586">
                  <c:v>0.13</c:v>
                </c:pt>
                <c:pt idx="587">
                  <c:v>0.06</c:v>
                </c:pt>
                <c:pt idx="588">
                  <c:v>0.06</c:v>
                </c:pt>
                <c:pt idx="589">
                  <c:v>-0.06</c:v>
                </c:pt>
                <c:pt idx="590">
                  <c:v>-0.06</c:v>
                </c:pt>
                <c:pt idx="591">
                  <c:v>-0.06</c:v>
                </c:pt>
                <c:pt idx="592">
                  <c:v>-0.06</c:v>
                </c:pt>
                <c:pt idx="593">
                  <c:v>-0.06</c:v>
                </c:pt>
                <c:pt idx="594">
                  <c:v>-0.13</c:v>
                </c:pt>
                <c:pt idx="595">
                  <c:v>-0.13</c:v>
                </c:pt>
                <c:pt idx="596">
                  <c:v>-0.06</c:v>
                </c:pt>
                <c:pt idx="597">
                  <c:v>-0.06</c:v>
                </c:pt>
                <c:pt idx="598">
                  <c:v>0</c:v>
                </c:pt>
                <c:pt idx="599">
                  <c:v>-0.06</c:v>
                </c:pt>
                <c:pt idx="600">
                  <c:v>-0.06</c:v>
                </c:pt>
                <c:pt idx="601">
                  <c:v>-0.06</c:v>
                </c:pt>
                <c:pt idx="602">
                  <c:v>-0.06</c:v>
                </c:pt>
                <c:pt idx="603">
                  <c:v>-0.06</c:v>
                </c:pt>
                <c:pt idx="604">
                  <c:v>-0.13</c:v>
                </c:pt>
                <c:pt idx="605">
                  <c:v>-0.13</c:v>
                </c:pt>
                <c:pt idx="606">
                  <c:v>-0.13</c:v>
                </c:pt>
                <c:pt idx="607">
                  <c:v>-0.13</c:v>
                </c:pt>
                <c:pt idx="608">
                  <c:v>-0.13</c:v>
                </c:pt>
                <c:pt idx="609">
                  <c:v>-0.06</c:v>
                </c:pt>
                <c:pt idx="610">
                  <c:v>-0.06</c:v>
                </c:pt>
                <c:pt idx="611">
                  <c:v>-0.13</c:v>
                </c:pt>
                <c:pt idx="612">
                  <c:v>0</c:v>
                </c:pt>
                <c:pt idx="613">
                  <c:v>0</c:v>
                </c:pt>
                <c:pt idx="614">
                  <c:v>0.06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-0.06</c:v>
                </c:pt>
                <c:pt idx="622">
                  <c:v>-0.06</c:v>
                </c:pt>
                <c:pt idx="623">
                  <c:v>-0.06</c:v>
                </c:pt>
                <c:pt idx="624">
                  <c:v>-0.06</c:v>
                </c:pt>
                <c:pt idx="625">
                  <c:v>-0.06</c:v>
                </c:pt>
                <c:pt idx="626">
                  <c:v>-0.13</c:v>
                </c:pt>
                <c:pt idx="627">
                  <c:v>-0.13</c:v>
                </c:pt>
                <c:pt idx="628">
                  <c:v>-0.06</c:v>
                </c:pt>
                <c:pt idx="629">
                  <c:v>0.19</c:v>
                </c:pt>
                <c:pt idx="630">
                  <c:v>0.25</c:v>
                </c:pt>
                <c:pt idx="631">
                  <c:v>0.25</c:v>
                </c:pt>
                <c:pt idx="632">
                  <c:v>0.19</c:v>
                </c:pt>
                <c:pt idx="633">
                  <c:v>0.19</c:v>
                </c:pt>
                <c:pt idx="634">
                  <c:v>0.19</c:v>
                </c:pt>
                <c:pt idx="635">
                  <c:v>0.25</c:v>
                </c:pt>
                <c:pt idx="636">
                  <c:v>0.13</c:v>
                </c:pt>
                <c:pt idx="637">
                  <c:v>0</c:v>
                </c:pt>
                <c:pt idx="638">
                  <c:v>-0.06</c:v>
                </c:pt>
                <c:pt idx="639">
                  <c:v>-0.06</c:v>
                </c:pt>
                <c:pt idx="640">
                  <c:v>0</c:v>
                </c:pt>
                <c:pt idx="641">
                  <c:v>0.06</c:v>
                </c:pt>
                <c:pt idx="642">
                  <c:v>0.19</c:v>
                </c:pt>
                <c:pt idx="643">
                  <c:v>0.13</c:v>
                </c:pt>
                <c:pt idx="644">
                  <c:v>0.13</c:v>
                </c:pt>
                <c:pt idx="645">
                  <c:v>0.06</c:v>
                </c:pt>
                <c:pt idx="646">
                  <c:v>0.06</c:v>
                </c:pt>
                <c:pt idx="647">
                  <c:v>0</c:v>
                </c:pt>
                <c:pt idx="648">
                  <c:v>0.06</c:v>
                </c:pt>
                <c:pt idx="649">
                  <c:v>0</c:v>
                </c:pt>
                <c:pt idx="650">
                  <c:v>0</c:v>
                </c:pt>
                <c:pt idx="651">
                  <c:v>-0.06</c:v>
                </c:pt>
                <c:pt idx="652">
                  <c:v>-0.06</c:v>
                </c:pt>
                <c:pt idx="653">
                  <c:v>-0.06</c:v>
                </c:pt>
                <c:pt idx="654">
                  <c:v>-0.06</c:v>
                </c:pt>
                <c:pt idx="655">
                  <c:v>-0.13</c:v>
                </c:pt>
                <c:pt idx="656">
                  <c:v>-0.19</c:v>
                </c:pt>
                <c:pt idx="657">
                  <c:v>-0.06</c:v>
                </c:pt>
                <c:pt idx="658">
                  <c:v>-0.13</c:v>
                </c:pt>
                <c:pt idx="659">
                  <c:v>-0.06</c:v>
                </c:pt>
                <c:pt idx="660">
                  <c:v>-0.06</c:v>
                </c:pt>
                <c:pt idx="661">
                  <c:v>0.13</c:v>
                </c:pt>
                <c:pt idx="662">
                  <c:v>0.13</c:v>
                </c:pt>
                <c:pt idx="663">
                  <c:v>0.06</c:v>
                </c:pt>
                <c:pt idx="664">
                  <c:v>0.06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-0.06</c:v>
                </c:pt>
                <c:pt idx="669">
                  <c:v>0</c:v>
                </c:pt>
                <c:pt idx="670">
                  <c:v>0</c:v>
                </c:pt>
                <c:pt idx="671">
                  <c:v>-0.06</c:v>
                </c:pt>
                <c:pt idx="672">
                  <c:v>0</c:v>
                </c:pt>
                <c:pt idx="673">
                  <c:v>0.06</c:v>
                </c:pt>
                <c:pt idx="674">
                  <c:v>0</c:v>
                </c:pt>
                <c:pt idx="675">
                  <c:v>0.13</c:v>
                </c:pt>
                <c:pt idx="676">
                  <c:v>0.13</c:v>
                </c:pt>
                <c:pt idx="677">
                  <c:v>0.13</c:v>
                </c:pt>
                <c:pt idx="678">
                  <c:v>0.25</c:v>
                </c:pt>
                <c:pt idx="679">
                  <c:v>0.31</c:v>
                </c:pt>
                <c:pt idx="680">
                  <c:v>0.25</c:v>
                </c:pt>
                <c:pt idx="681">
                  <c:v>0.19</c:v>
                </c:pt>
                <c:pt idx="682">
                  <c:v>0.06</c:v>
                </c:pt>
                <c:pt idx="683">
                  <c:v>0.06</c:v>
                </c:pt>
                <c:pt idx="684">
                  <c:v>0.06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-0.06</c:v>
                </c:pt>
                <c:pt idx="690">
                  <c:v>-0.06</c:v>
                </c:pt>
                <c:pt idx="691">
                  <c:v>-0.06</c:v>
                </c:pt>
                <c:pt idx="692">
                  <c:v>-0.06</c:v>
                </c:pt>
                <c:pt idx="693">
                  <c:v>0</c:v>
                </c:pt>
                <c:pt idx="694">
                  <c:v>0</c:v>
                </c:pt>
                <c:pt idx="695">
                  <c:v>0.13</c:v>
                </c:pt>
                <c:pt idx="696">
                  <c:v>0.06</c:v>
                </c:pt>
                <c:pt idx="697">
                  <c:v>0.06</c:v>
                </c:pt>
                <c:pt idx="698">
                  <c:v>0.13</c:v>
                </c:pt>
                <c:pt idx="699">
                  <c:v>0.06</c:v>
                </c:pt>
                <c:pt idx="700">
                  <c:v>0</c:v>
                </c:pt>
                <c:pt idx="701">
                  <c:v>-0.06</c:v>
                </c:pt>
                <c:pt idx="702">
                  <c:v>-0.13</c:v>
                </c:pt>
                <c:pt idx="703">
                  <c:v>-0.13</c:v>
                </c:pt>
                <c:pt idx="704">
                  <c:v>-0.06</c:v>
                </c:pt>
                <c:pt idx="705">
                  <c:v>-0.06</c:v>
                </c:pt>
                <c:pt idx="706">
                  <c:v>-0.13</c:v>
                </c:pt>
                <c:pt idx="707">
                  <c:v>-0.13</c:v>
                </c:pt>
                <c:pt idx="708">
                  <c:v>-0.19</c:v>
                </c:pt>
                <c:pt idx="709">
                  <c:v>-0.19</c:v>
                </c:pt>
                <c:pt idx="710">
                  <c:v>-0.19</c:v>
                </c:pt>
                <c:pt idx="711">
                  <c:v>-0.13</c:v>
                </c:pt>
                <c:pt idx="712">
                  <c:v>-0.13</c:v>
                </c:pt>
                <c:pt idx="713">
                  <c:v>-0.13</c:v>
                </c:pt>
                <c:pt idx="714">
                  <c:v>-0.13</c:v>
                </c:pt>
                <c:pt idx="715">
                  <c:v>-0.13</c:v>
                </c:pt>
                <c:pt idx="716">
                  <c:v>-0.13</c:v>
                </c:pt>
                <c:pt idx="717">
                  <c:v>-0.13</c:v>
                </c:pt>
                <c:pt idx="718">
                  <c:v>-0.13</c:v>
                </c:pt>
                <c:pt idx="719">
                  <c:v>-0.13</c:v>
                </c:pt>
                <c:pt idx="720">
                  <c:v>-0.06</c:v>
                </c:pt>
                <c:pt idx="721">
                  <c:v>-0.06</c:v>
                </c:pt>
                <c:pt idx="722">
                  <c:v>-0.06</c:v>
                </c:pt>
                <c:pt idx="723">
                  <c:v>-0.06</c:v>
                </c:pt>
                <c:pt idx="724">
                  <c:v>-0.13</c:v>
                </c:pt>
                <c:pt idx="725">
                  <c:v>0</c:v>
                </c:pt>
                <c:pt idx="726">
                  <c:v>-0.06</c:v>
                </c:pt>
                <c:pt idx="727">
                  <c:v>-0.06</c:v>
                </c:pt>
                <c:pt idx="728">
                  <c:v>-0.06</c:v>
                </c:pt>
                <c:pt idx="729">
                  <c:v>-0.06</c:v>
                </c:pt>
                <c:pt idx="730">
                  <c:v>-0.06</c:v>
                </c:pt>
                <c:pt idx="731">
                  <c:v>-0.06</c:v>
                </c:pt>
                <c:pt idx="732">
                  <c:v>0</c:v>
                </c:pt>
                <c:pt idx="733">
                  <c:v>-0.13</c:v>
                </c:pt>
                <c:pt idx="734">
                  <c:v>-0.13</c:v>
                </c:pt>
                <c:pt idx="735">
                  <c:v>-0.06</c:v>
                </c:pt>
                <c:pt idx="736">
                  <c:v>-0.06</c:v>
                </c:pt>
                <c:pt idx="737">
                  <c:v>0</c:v>
                </c:pt>
                <c:pt idx="738">
                  <c:v>-0.06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-0.06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0.06</c:v>
                </c:pt>
                <c:pt idx="749">
                  <c:v>0.13</c:v>
                </c:pt>
                <c:pt idx="750">
                  <c:v>0</c:v>
                </c:pt>
                <c:pt idx="751">
                  <c:v>0.06</c:v>
                </c:pt>
                <c:pt idx="752">
                  <c:v>0</c:v>
                </c:pt>
                <c:pt idx="753">
                  <c:v>0</c:v>
                </c:pt>
                <c:pt idx="754">
                  <c:v>-0.06</c:v>
                </c:pt>
                <c:pt idx="755">
                  <c:v>-0.13</c:v>
                </c:pt>
                <c:pt idx="756">
                  <c:v>-0.06</c:v>
                </c:pt>
                <c:pt idx="757">
                  <c:v>-0.06</c:v>
                </c:pt>
                <c:pt idx="758">
                  <c:v>-0.06</c:v>
                </c:pt>
                <c:pt idx="759">
                  <c:v>0</c:v>
                </c:pt>
                <c:pt idx="760">
                  <c:v>0.06</c:v>
                </c:pt>
                <c:pt idx="761">
                  <c:v>0.19</c:v>
                </c:pt>
                <c:pt idx="762">
                  <c:v>0.19</c:v>
                </c:pt>
                <c:pt idx="763">
                  <c:v>0.19</c:v>
                </c:pt>
                <c:pt idx="764">
                  <c:v>0.13</c:v>
                </c:pt>
                <c:pt idx="765">
                  <c:v>0.19</c:v>
                </c:pt>
                <c:pt idx="766">
                  <c:v>0.13</c:v>
                </c:pt>
                <c:pt idx="767">
                  <c:v>0.06</c:v>
                </c:pt>
                <c:pt idx="768">
                  <c:v>0</c:v>
                </c:pt>
                <c:pt idx="769">
                  <c:v>0</c:v>
                </c:pt>
                <c:pt idx="770">
                  <c:v>0.06</c:v>
                </c:pt>
                <c:pt idx="771">
                  <c:v>0.06</c:v>
                </c:pt>
                <c:pt idx="772">
                  <c:v>0.06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-0.13</c:v>
                </c:pt>
                <c:pt idx="778">
                  <c:v>-0.06</c:v>
                </c:pt>
                <c:pt idx="779">
                  <c:v>-0.06</c:v>
                </c:pt>
                <c:pt idx="780">
                  <c:v>0.19</c:v>
                </c:pt>
                <c:pt idx="781">
                  <c:v>0.25</c:v>
                </c:pt>
                <c:pt idx="782">
                  <c:v>0.31</c:v>
                </c:pt>
                <c:pt idx="783">
                  <c:v>0.25</c:v>
                </c:pt>
                <c:pt idx="784">
                  <c:v>0.19</c:v>
                </c:pt>
                <c:pt idx="785">
                  <c:v>0.19</c:v>
                </c:pt>
                <c:pt idx="786">
                  <c:v>0.19</c:v>
                </c:pt>
                <c:pt idx="787">
                  <c:v>0.13</c:v>
                </c:pt>
                <c:pt idx="788">
                  <c:v>0.13</c:v>
                </c:pt>
                <c:pt idx="789">
                  <c:v>0.06</c:v>
                </c:pt>
                <c:pt idx="790">
                  <c:v>0.06</c:v>
                </c:pt>
                <c:pt idx="791">
                  <c:v>0</c:v>
                </c:pt>
                <c:pt idx="792">
                  <c:v>0</c:v>
                </c:pt>
                <c:pt idx="793">
                  <c:v>-0.06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0.13</c:v>
                </c:pt>
                <c:pt idx="799">
                  <c:v>0.13</c:v>
                </c:pt>
                <c:pt idx="800">
                  <c:v>0.13</c:v>
                </c:pt>
                <c:pt idx="801">
                  <c:v>0.13</c:v>
                </c:pt>
                <c:pt idx="802">
                  <c:v>0.06</c:v>
                </c:pt>
                <c:pt idx="803">
                  <c:v>0</c:v>
                </c:pt>
                <c:pt idx="804">
                  <c:v>-0.06</c:v>
                </c:pt>
                <c:pt idx="805">
                  <c:v>-0.13</c:v>
                </c:pt>
                <c:pt idx="806">
                  <c:v>-0.13</c:v>
                </c:pt>
                <c:pt idx="807">
                  <c:v>-0.13</c:v>
                </c:pt>
                <c:pt idx="808">
                  <c:v>-0.13</c:v>
                </c:pt>
                <c:pt idx="809">
                  <c:v>-0.06</c:v>
                </c:pt>
                <c:pt idx="810">
                  <c:v>-0.06</c:v>
                </c:pt>
                <c:pt idx="811">
                  <c:v>0</c:v>
                </c:pt>
                <c:pt idx="812">
                  <c:v>-0.06</c:v>
                </c:pt>
                <c:pt idx="813">
                  <c:v>0</c:v>
                </c:pt>
                <c:pt idx="814">
                  <c:v>0</c:v>
                </c:pt>
                <c:pt idx="815">
                  <c:v>-0.06</c:v>
                </c:pt>
                <c:pt idx="816">
                  <c:v>0.06</c:v>
                </c:pt>
                <c:pt idx="817">
                  <c:v>-0.06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0.13</c:v>
                </c:pt>
                <c:pt idx="822">
                  <c:v>0.37</c:v>
                </c:pt>
                <c:pt idx="823">
                  <c:v>0.37</c:v>
                </c:pt>
                <c:pt idx="824">
                  <c:v>0.44</c:v>
                </c:pt>
                <c:pt idx="825">
                  <c:v>0.37</c:v>
                </c:pt>
                <c:pt idx="826">
                  <c:v>0.31</c:v>
                </c:pt>
                <c:pt idx="827">
                  <c:v>0.25</c:v>
                </c:pt>
                <c:pt idx="828">
                  <c:v>0.25</c:v>
                </c:pt>
                <c:pt idx="829">
                  <c:v>0.31</c:v>
                </c:pt>
                <c:pt idx="830">
                  <c:v>0.25</c:v>
                </c:pt>
                <c:pt idx="831">
                  <c:v>0.19</c:v>
                </c:pt>
                <c:pt idx="832">
                  <c:v>0.19</c:v>
                </c:pt>
                <c:pt idx="833">
                  <c:v>0.13</c:v>
                </c:pt>
                <c:pt idx="834">
                  <c:v>0.06</c:v>
                </c:pt>
                <c:pt idx="835">
                  <c:v>0</c:v>
                </c:pt>
                <c:pt idx="836">
                  <c:v>0</c:v>
                </c:pt>
                <c:pt idx="837">
                  <c:v>0.06</c:v>
                </c:pt>
                <c:pt idx="838">
                  <c:v>0.06</c:v>
                </c:pt>
                <c:pt idx="839">
                  <c:v>0.06</c:v>
                </c:pt>
                <c:pt idx="840">
                  <c:v>0.06</c:v>
                </c:pt>
                <c:pt idx="841">
                  <c:v>0.13</c:v>
                </c:pt>
                <c:pt idx="842">
                  <c:v>0.13</c:v>
                </c:pt>
                <c:pt idx="843">
                  <c:v>0.06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-0.06</c:v>
                </c:pt>
                <c:pt idx="849">
                  <c:v>0</c:v>
                </c:pt>
                <c:pt idx="850">
                  <c:v>0</c:v>
                </c:pt>
                <c:pt idx="851">
                  <c:v>0.06</c:v>
                </c:pt>
                <c:pt idx="852">
                  <c:v>0.13</c:v>
                </c:pt>
                <c:pt idx="853">
                  <c:v>0.19</c:v>
                </c:pt>
                <c:pt idx="854">
                  <c:v>0.31</c:v>
                </c:pt>
                <c:pt idx="855">
                  <c:v>0.31</c:v>
                </c:pt>
                <c:pt idx="856">
                  <c:v>0.37</c:v>
                </c:pt>
                <c:pt idx="857">
                  <c:v>0.31</c:v>
                </c:pt>
                <c:pt idx="858">
                  <c:v>0.37</c:v>
                </c:pt>
                <c:pt idx="859">
                  <c:v>0.31</c:v>
                </c:pt>
                <c:pt idx="860">
                  <c:v>0.31</c:v>
                </c:pt>
                <c:pt idx="861">
                  <c:v>0.25</c:v>
                </c:pt>
                <c:pt idx="862">
                  <c:v>0.31</c:v>
                </c:pt>
                <c:pt idx="863">
                  <c:v>0.31</c:v>
                </c:pt>
                <c:pt idx="864">
                  <c:v>0.37</c:v>
                </c:pt>
                <c:pt idx="865">
                  <c:v>0.37</c:v>
                </c:pt>
                <c:pt idx="866">
                  <c:v>0.37</c:v>
                </c:pt>
                <c:pt idx="867">
                  <c:v>0.37</c:v>
                </c:pt>
                <c:pt idx="868">
                  <c:v>0.25</c:v>
                </c:pt>
                <c:pt idx="869">
                  <c:v>0.37</c:v>
                </c:pt>
                <c:pt idx="870">
                  <c:v>0.5</c:v>
                </c:pt>
                <c:pt idx="871">
                  <c:v>0.44</c:v>
                </c:pt>
                <c:pt idx="872">
                  <c:v>0.44</c:v>
                </c:pt>
                <c:pt idx="873">
                  <c:v>0.5</c:v>
                </c:pt>
                <c:pt idx="874">
                  <c:v>0.44</c:v>
                </c:pt>
                <c:pt idx="875">
                  <c:v>0.31</c:v>
                </c:pt>
                <c:pt idx="876">
                  <c:v>0.25</c:v>
                </c:pt>
                <c:pt idx="877">
                  <c:v>0.19</c:v>
                </c:pt>
                <c:pt idx="878">
                  <c:v>0.25</c:v>
                </c:pt>
                <c:pt idx="879">
                  <c:v>0.25</c:v>
                </c:pt>
                <c:pt idx="880">
                  <c:v>0.13</c:v>
                </c:pt>
                <c:pt idx="881">
                  <c:v>0.06</c:v>
                </c:pt>
                <c:pt idx="882">
                  <c:v>0.13</c:v>
                </c:pt>
                <c:pt idx="883">
                  <c:v>0.06</c:v>
                </c:pt>
                <c:pt idx="884">
                  <c:v>0.06</c:v>
                </c:pt>
                <c:pt idx="885">
                  <c:v>0</c:v>
                </c:pt>
                <c:pt idx="886">
                  <c:v>0</c:v>
                </c:pt>
                <c:pt idx="887">
                  <c:v>0.06</c:v>
                </c:pt>
                <c:pt idx="888">
                  <c:v>0.19</c:v>
                </c:pt>
                <c:pt idx="889">
                  <c:v>0.19</c:v>
                </c:pt>
                <c:pt idx="890">
                  <c:v>0.19</c:v>
                </c:pt>
                <c:pt idx="891">
                  <c:v>0.19</c:v>
                </c:pt>
                <c:pt idx="892">
                  <c:v>0.19</c:v>
                </c:pt>
                <c:pt idx="893">
                  <c:v>0.19</c:v>
                </c:pt>
                <c:pt idx="894">
                  <c:v>0.25</c:v>
                </c:pt>
                <c:pt idx="895">
                  <c:v>0.19</c:v>
                </c:pt>
                <c:pt idx="896">
                  <c:v>0.13</c:v>
                </c:pt>
                <c:pt idx="897">
                  <c:v>0.06</c:v>
                </c:pt>
                <c:pt idx="898">
                  <c:v>0.06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0.06</c:v>
                </c:pt>
                <c:pt idx="903">
                  <c:v>0.13</c:v>
                </c:pt>
                <c:pt idx="904">
                  <c:v>0.13</c:v>
                </c:pt>
                <c:pt idx="905">
                  <c:v>0.13</c:v>
                </c:pt>
                <c:pt idx="906">
                  <c:v>0.19</c:v>
                </c:pt>
                <c:pt idx="907">
                  <c:v>0.19</c:v>
                </c:pt>
                <c:pt idx="908">
                  <c:v>0.25</c:v>
                </c:pt>
                <c:pt idx="909">
                  <c:v>0.31</c:v>
                </c:pt>
                <c:pt idx="910">
                  <c:v>0.31</c:v>
                </c:pt>
                <c:pt idx="911">
                  <c:v>0.44</c:v>
                </c:pt>
                <c:pt idx="912">
                  <c:v>0.44</c:v>
                </c:pt>
                <c:pt idx="913">
                  <c:v>0.37</c:v>
                </c:pt>
                <c:pt idx="914">
                  <c:v>0.25</c:v>
                </c:pt>
                <c:pt idx="915">
                  <c:v>0.19</c:v>
                </c:pt>
                <c:pt idx="916">
                  <c:v>0.31</c:v>
                </c:pt>
                <c:pt idx="917">
                  <c:v>0.25</c:v>
                </c:pt>
                <c:pt idx="918">
                  <c:v>0.25</c:v>
                </c:pt>
                <c:pt idx="919">
                  <c:v>0.25</c:v>
                </c:pt>
                <c:pt idx="920">
                  <c:v>0.31</c:v>
                </c:pt>
                <c:pt idx="921">
                  <c:v>0.5</c:v>
                </c:pt>
                <c:pt idx="922">
                  <c:v>0.5</c:v>
                </c:pt>
                <c:pt idx="923">
                  <c:v>0.56000000000000005</c:v>
                </c:pt>
                <c:pt idx="924">
                  <c:v>0.5</c:v>
                </c:pt>
                <c:pt idx="925">
                  <c:v>0.5</c:v>
                </c:pt>
                <c:pt idx="926">
                  <c:v>0.44</c:v>
                </c:pt>
                <c:pt idx="927">
                  <c:v>0.31</c:v>
                </c:pt>
                <c:pt idx="928">
                  <c:v>0.25</c:v>
                </c:pt>
                <c:pt idx="929">
                  <c:v>0.25</c:v>
                </c:pt>
                <c:pt idx="930">
                  <c:v>0.25</c:v>
                </c:pt>
                <c:pt idx="931">
                  <c:v>0.13</c:v>
                </c:pt>
                <c:pt idx="932">
                  <c:v>0.13</c:v>
                </c:pt>
                <c:pt idx="933">
                  <c:v>0.13</c:v>
                </c:pt>
                <c:pt idx="934">
                  <c:v>0.13</c:v>
                </c:pt>
                <c:pt idx="935">
                  <c:v>0.06</c:v>
                </c:pt>
                <c:pt idx="936">
                  <c:v>-0.06</c:v>
                </c:pt>
                <c:pt idx="937">
                  <c:v>-0.06</c:v>
                </c:pt>
                <c:pt idx="938">
                  <c:v>-0.06</c:v>
                </c:pt>
                <c:pt idx="939">
                  <c:v>-0.06</c:v>
                </c:pt>
                <c:pt idx="940">
                  <c:v>0</c:v>
                </c:pt>
                <c:pt idx="941">
                  <c:v>0</c:v>
                </c:pt>
                <c:pt idx="942">
                  <c:v>0.13</c:v>
                </c:pt>
                <c:pt idx="943">
                  <c:v>0.19</c:v>
                </c:pt>
                <c:pt idx="944">
                  <c:v>0.13</c:v>
                </c:pt>
                <c:pt idx="945">
                  <c:v>0.06</c:v>
                </c:pt>
                <c:pt idx="946">
                  <c:v>0.06</c:v>
                </c:pt>
                <c:pt idx="947">
                  <c:v>0</c:v>
                </c:pt>
                <c:pt idx="948">
                  <c:v>-0.06</c:v>
                </c:pt>
                <c:pt idx="949">
                  <c:v>-0.13</c:v>
                </c:pt>
                <c:pt idx="950">
                  <c:v>-0.06</c:v>
                </c:pt>
                <c:pt idx="951">
                  <c:v>-0.06</c:v>
                </c:pt>
                <c:pt idx="952">
                  <c:v>-0.13</c:v>
                </c:pt>
                <c:pt idx="953">
                  <c:v>-0.13</c:v>
                </c:pt>
                <c:pt idx="954">
                  <c:v>-0.06</c:v>
                </c:pt>
                <c:pt idx="955">
                  <c:v>0</c:v>
                </c:pt>
                <c:pt idx="956">
                  <c:v>0</c:v>
                </c:pt>
                <c:pt idx="957">
                  <c:v>0.06</c:v>
                </c:pt>
                <c:pt idx="958">
                  <c:v>0.06</c:v>
                </c:pt>
                <c:pt idx="959">
                  <c:v>0</c:v>
                </c:pt>
                <c:pt idx="960">
                  <c:v>-0.13</c:v>
                </c:pt>
                <c:pt idx="961">
                  <c:v>-0.13</c:v>
                </c:pt>
                <c:pt idx="962">
                  <c:v>-0.13</c:v>
                </c:pt>
                <c:pt idx="963">
                  <c:v>-0.06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-0.13</c:v>
                </c:pt>
                <c:pt idx="972">
                  <c:v>-0.13</c:v>
                </c:pt>
                <c:pt idx="973">
                  <c:v>-0.19</c:v>
                </c:pt>
                <c:pt idx="974">
                  <c:v>-0.13</c:v>
                </c:pt>
                <c:pt idx="975">
                  <c:v>-0.13</c:v>
                </c:pt>
                <c:pt idx="976">
                  <c:v>-0.06</c:v>
                </c:pt>
                <c:pt idx="977">
                  <c:v>-0.13</c:v>
                </c:pt>
                <c:pt idx="978">
                  <c:v>-0.31</c:v>
                </c:pt>
                <c:pt idx="979">
                  <c:v>-0.31</c:v>
                </c:pt>
                <c:pt idx="980">
                  <c:v>-0.25</c:v>
                </c:pt>
                <c:pt idx="981">
                  <c:v>-0.13</c:v>
                </c:pt>
                <c:pt idx="982">
                  <c:v>-0.13</c:v>
                </c:pt>
                <c:pt idx="983">
                  <c:v>-0.06</c:v>
                </c:pt>
                <c:pt idx="984">
                  <c:v>-0.06</c:v>
                </c:pt>
                <c:pt idx="985">
                  <c:v>-0.13</c:v>
                </c:pt>
                <c:pt idx="986">
                  <c:v>-0.13</c:v>
                </c:pt>
                <c:pt idx="987">
                  <c:v>-0.19</c:v>
                </c:pt>
                <c:pt idx="988">
                  <c:v>-0.19</c:v>
                </c:pt>
                <c:pt idx="989">
                  <c:v>-0.13</c:v>
                </c:pt>
                <c:pt idx="990">
                  <c:v>-0.19</c:v>
                </c:pt>
                <c:pt idx="991">
                  <c:v>-0.19</c:v>
                </c:pt>
                <c:pt idx="992">
                  <c:v>-0.31</c:v>
                </c:pt>
                <c:pt idx="993">
                  <c:v>-0.31</c:v>
                </c:pt>
                <c:pt idx="994">
                  <c:v>-0.25</c:v>
                </c:pt>
                <c:pt idx="995">
                  <c:v>-0.25</c:v>
                </c:pt>
                <c:pt idx="996">
                  <c:v>-0.31</c:v>
                </c:pt>
                <c:pt idx="997">
                  <c:v>-0.25</c:v>
                </c:pt>
                <c:pt idx="998">
                  <c:v>-0.25</c:v>
                </c:pt>
                <c:pt idx="999">
                  <c:v>-0.19</c:v>
                </c:pt>
                <c:pt idx="1000">
                  <c:v>-0.25</c:v>
                </c:pt>
                <c:pt idx="1001">
                  <c:v>-0.31</c:v>
                </c:pt>
                <c:pt idx="1002">
                  <c:v>-0.31</c:v>
                </c:pt>
                <c:pt idx="1003">
                  <c:v>-0.25</c:v>
                </c:pt>
                <c:pt idx="1004">
                  <c:v>-0.25</c:v>
                </c:pt>
                <c:pt idx="1005">
                  <c:v>-0.31</c:v>
                </c:pt>
                <c:pt idx="1006">
                  <c:v>-0.37</c:v>
                </c:pt>
                <c:pt idx="1007">
                  <c:v>-0.44</c:v>
                </c:pt>
                <c:pt idx="1008">
                  <c:v>-0.5</c:v>
                </c:pt>
                <c:pt idx="1009">
                  <c:v>-0.56000000000000005</c:v>
                </c:pt>
                <c:pt idx="1010">
                  <c:v>-0.5</c:v>
                </c:pt>
                <c:pt idx="1011">
                  <c:v>-0.5</c:v>
                </c:pt>
                <c:pt idx="1012">
                  <c:v>-0.5</c:v>
                </c:pt>
                <c:pt idx="1013">
                  <c:v>-0.44</c:v>
                </c:pt>
                <c:pt idx="1014">
                  <c:v>-0.44</c:v>
                </c:pt>
                <c:pt idx="1015">
                  <c:v>-0.44</c:v>
                </c:pt>
                <c:pt idx="1016">
                  <c:v>-0.62</c:v>
                </c:pt>
                <c:pt idx="1017">
                  <c:v>-0.62</c:v>
                </c:pt>
                <c:pt idx="1018">
                  <c:v>-0.62</c:v>
                </c:pt>
                <c:pt idx="1019">
                  <c:v>-0.62</c:v>
                </c:pt>
                <c:pt idx="1020">
                  <c:v>-0.56000000000000005</c:v>
                </c:pt>
                <c:pt idx="1021">
                  <c:v>-0.69</c:v>
                </c:pt>
                <c:pt idx="1022">
                  <c:v>-0.69</c:v>
                </c:pt>
                <c:pt idx="1023">
                  <c:v>-0.62</c:v>
                </c:pt>
                <c:pt idx="1024">
                  <c:v>-0.5</c:v>
                </c:pt>
                <c:pt idx="1025">
                  <c:v>-0.5</c:v>
                </c:pt>
                <c:pt idx="1026">
                  <c:v>-0.5</c:v>
                </c:pt>
                <c:pt idx="1027">
                  <c:v>-0.56000000000000005</c:v>
                </c:pt>
                <c:pt idx="1028">
                  <c:v>-0.5</c:v>
                </c:pt>
                <c:pt idx="1029">
                  <c:v>-0.5</c:v>
                </c:pt>
                <c:pt idx="1030">
                  <c:v>-0.56000000000000005</c:v>
                </c:pt>
                <c:pt idx="1031">
                  <c:v>-0.62</c:v>
                </c:pt>
                <c:pt idx="1032">
                  <c:v>-0.69</c:v>
                </c:pt>
                <c:pt idx="1033">
                  <c:v>-0.69</c:v>
                </c:pt>
                <c:pt idx="1034">
                  <c:v>-0.69</c:v>
                </c:pt>
                <c:pt idx="1035">
                  <c:v>-0.75</c:v>
                </c:pt>
                <c:pt idx="1036">
                  <c:v>-0.75</c:v>
                </c:pt>
                <c:pt idx="1037">
                  <c:v>-0.81</c:v>
                </c:pt>
                <c:pt idx="1038">
                  <c:v>-0.81</c:v>
                </c:pt>
                <c:pt idx="1039">
                  <c:v>-0.81</c:v>
                </c:pt>
                <c:pt idx="1040">
                  <c:v>-0.81</c:v>
                </c:pt>
                <c:pt idx="1041">
                  <c:v>-0.81</c:v>
                </c:pt>
                <c:pt idx="1042">
                  <c:v>-0.88</c:v>
                </c:pt>
                <c:pt idx="1043">
                  <c:v>-0.94</c:v>
                </c:pt>
                <c:pt idx="1044">
                  <c:v>-0.94</c:v>
                </c:pt>
                <c:pt idx="1045">
                  <c:v>-0.94</c:v>
                </c:pt>
                <c:pt idx="1046">
                  <c:v>-0.94</c:v>
                </c:pt>
                <c:pt idx="1047">
                  <c:v>-0.88</c:v>
                </c:pt>
                <c:pt idx="1048">
                  <c:v>-0.94</c:v>
                </c:pt>
                <c:pt idx="1049">
                  <c:v>-1</c:v>
                </c:pt>
                <c:pt idx="1050">
                  <c:v>-1</c:v>
                </c:pt>
                <c:pt idx="1051">
                  <c:v>-1</c:v>
                </c:pt>
                <c:pt idx="1052">
                  <c:v>-1</c:v>
                </c:pt>
                <c:pt idx="1053">
                  <c:v>-1</c:v>
                </c:pt>
                <c:pt idx="1054">
                  <c:v>-1.06</c:v>
                </c:pt>
                <c:pt idx="1055">
                  <c:v>-1.06</c:v>
                </c:pt>
                <c:pt idx="1056">
                  <c:v>-1.06</c:v>
                </c:pt>
                <c:pt idx="1057">
                  <c:v>-1.1200000000000001</c:v>
                </c:pt>
                <c:pt idx="1058">
                  <c:v>-1.19</c:v>
                </c:pt>
                <c:pt idx="1059">
                  <c:v>-1.19</c:v>
                </c:pt>
                <c:pt idx="1060">
                  <c:v>-1.25</c:v>
                </c:pt>
                <c:pt idx="1061">
                  <c:v>-1.25</c:v>
                </c:pt>
                <c:pt idx="1062">
                  <c:v>-1.31</c:v>
                </c:pt>
                <c:pt idx="1063">
                  <c:v>-1.31</c:v>
                </c:pt>
                <c:pt idx="1064">
                  <c:v>-1.31</c:v>
                </c:pt>
                <c:pt idx="1065">
                  <c:v>-1.37</c:v>
                </c:pt>
                <c:pt idx="1066">
                  <c:v>-1.37</c:v>
                </c:pt>
                <c:pt idx="1067">
                  <c:v>-1.44</c:v>
                </c:pt>
                <c:pt idx="1068">
                  <c:v>-1.5</c:v>
                </c:pt>
                <c:pt idx="1069">
                  <c:v>-1.44</c:v>
                </c:pt>
                <c:pt idx="1070">
                  <c:v>-1.5</c:v>
                </c:pt>
                <c:pt idx="1071">
                  <c:v>-1.5</c:v>
                </c:pt>
                <c:pt idx="1072">
                  <c:v>-1.56</c:v>
                </c:pt>
                <c:pt idx="1073">
                  <c:v>-1.56</c:v>
                </c:pt>
                <c:pt idx="1074">
                  <c:v>-1.56</c:v>
                </c:pt>
                <c:pt idx="1075">
                  <c:v>-1.56</c:v>
                </c:pt>
                <c:pt idx="1076">
                  <c:v>-1.62</c:v>
                </c:pt>
                <c:pt idx="1077">
                  <c:v>-1.69</c:v>
                </c:pt>
                <c:pt idx="1078">
                  <c:v>-1.69</c:v>
                </c:pt>
                <c:pt idx="1079">
                  <c:v>-1.62</c:v>
                </c:pt>
                <c:pt idx="1080">
                  <c:v>-1.62</c:v>
                </c:pt>
                <c:pt idx="1081">
                  <c:v>-1.62</c:v>
                </c:pt>
                <c:pt idx="1082">
                  <c:v>-1.62</c:v>
                </c:pt>
                <c:pt idx="1083">
                  <c:v>-1.62</c:v>
                </c:pt>
                <c:pt idx="1084">
                  <c:v>-1.56</c:v>
                </c:pt>
                <c:pt idx="1085">
                  <c:v>-1.56</c:v>
                </c:pt>
                <c:pt idx="1086">
                  <c:v>-1.5</c:v>
                </c:pt>
                <c:pt idx="1087">
                  <c:v>-1.56</c:v>
                </c:pt>
                <c:pt idx="1088">
                  <c:v>-1.56</c:v>
                </c:pt>
                <c:pt idx="1089">
                  <c:v>-1.5</c:v>
                </c:pt>
                <c:pt idx="1090">
                  <c:v>-1.5</c:v>
                </c:pt>
                <c:pt idx="1091">
                  <c:v>-1.5</c:v>
                </c:pt>
                <c:pt idx="1092">
                  <c:v>-1.44</c:v>
                </c:pt>
                <c:pt idx="1093">
                  <c:v>-1.44</c:v>
                </c:pt>
                <c:pt idx="1094">
                  <c:v>-1.44</c:v>
                </c:pt>
                <c:pt idx="1095">
                  <c:v>-1.44</c:v>
                </c:pt>
                <c:pt idx="1096">
                  <c:v>-1.44</c:v>
                </c:pt>
                <c:pt idx="1097">
                  <c:v>-1.44</c:v>
                </c:pt>
                <c:pt idx="1098">
                  <c:v>-1.44</c:v>
                </c:pt>
                <c:pt idx="1099">
                  <c:v>-1.44</c:v>
                </c:pt>
                <c:pt idx="1100">
                  <c:v>-1.44</c:v>
                </c:pt>
                <c:pt idx="1101">
                  <c:v>-1.44</c:v>
                </c:pt>
                <c:pt idx="1102">
                  <c:v>-1.37</c:v>
                </c:pt>
                <c:pt idx="1103">
                  <c:v>-1.37</c:v>
                </c:pt>
                <c:pt idx="1104">
                  <c:v>-1.37</c:v>
                </c:pt>
                <c:pt idx="1105">
                  <c:v>-1.37</c:v>
                </c:pt>
                <c:pt idx="1106">
                  <c:v>-1.37</c:v>
                </c:pt>
                <c:pt idx="1107">
                  <c:v>-1.31</c:v>
                </c:pt>
                <c:pt idx="1108">
                  <c:v>-1.31</c:v>
                </c:pt>
                <c:pt idx="1109">
                  <c:v>-1.37</c:v>
                </c:pt>
                <c:pt idx="1110">
                  <c:v>-1.31</c:v>
                </c:pt>
                <c:pt idx="1111">
                  <c:v>-1.31</c:v>
                </c:pt>
                <c:pt idx="1112">
                  <c:v>-1.31</c:v>
                </c:pt>
                <c:pt idx="1113">
                  <c:v>-1.37</c:v>
                </c:pt>
                <c:pt idx="1114">
                  <c:v>-1.31</c:v>
                </c:pt>
                <c:pt idx="1115">
                  <c:v>-1.37</c:v>
                </c:pt>
                <c:pt idx="1116">
                  <c:v>-1.31</c:v>
                </c:pt>
                <c:pt idx="1117">
                  <c:v>-1.31</c:v>
                </c:pt>
                <c:pt idx="1118">
                  <c:v>-1.31</c:v>
                </c:pt>
                <c:pt idx="1119">
                  <c:v>-1.31</c:v>
                </c:pt>
                <c:pt idx="1120">
                  <c:v>-1.31</c:v>
                </c:pt>
                <c:pt idx="1121">
                  <c:v>-1.31</c:v>
                </c:pt>
                <c:pt idx="1122">
                  <c:v>-1.31</c:v>
                </c:pt>
                <c:pt idx="1123">
                  <c:v>-1.31</c:v>
                </c:pt>
                <c:pt idx="1124">
                  <c:v>-1.25</c:v>
                </c:pt>
                <c:pt idx="1125">
                  <c:v>-1.31</c:v>
                </c:pt>
                <c:pt idx="1126">
                  <c:v>-1.31</c:v>
                </c:pt>
                <c:pt idx="1127">
                  <c:v>-1.31</c:v>
                </c:pt>
                <c:pt idx="1128">
                  <c:v>-1.31</c:v>
                </c:pt>
                <c:pt idx="1129">
                  <c:v>-1.25</c:v>
                </c:pt>
                <c:pt idx="1130">
                  <c:v>-1.31</c:v>
                </c:pt>
                <c:pt idx="1131">
                  <c:v>-1.25</c:v>
                </c:pt>
                <c:pt idx="1132">
                  <c:v>-1.25</c:v>
                </c:pt>
                <c:pt idx="1133">
                  <c:v>-1.31</c:v>
                </c:pt>
                <c:pt idx="1134">
                  <c:v>-1.25</c:v>
                </c:pt>
                <c:pt idx="1135">
                  <c:v>-1.25</c:v>
                </c:pt>
                <c:pt idx="1136">
                  <c:v>-1.25</c:v>
                </c:pt>
                <c:pt idx="1137">
                  <c:v>-1.25</c:v>
                </c:pt>
                <c:pt idx="1138">
                  <c:v>-1.25</c:v>
                </c:pt>
                <c:pt idx="1139">
                  <c:v>-1.19</c:v>
                </c:pt>
                <c:pt idx="1140">
                  <c:v>-1.25</c:v>
                </c:pt>
                <c:pt idx="1141">
                  <c:v>-1.25</c:v>
                </c:pt>
                <c:pt idx="1142">
                  <c:v>-1.31</c:v>
                </c:pt>
                <c:pt idx="1143">
                  <c:v>-1.25</c:v>
                </c:pt>
                <c:pt idx="1144">
                  <c:v>-1.19</c:v>
                </c:pt>
                <c:pt idx="1145">
                  <c:v>-1.25</c:v>
                </c:pt>
                <c:pt idx="1146">
                  <c:v>-1.19</c:v>
                </c:pt>
                <c:pt idx="1147">
                  <c:v>-1.19</c:v>
                </c:pt>
                <c:pt idx="1148">
                  <c:v>-1.19</c:v>
                </c:pt>
                <c:pt idx="1149">
                  <c:v>-1.25</c:v>
                </c:pt>
                <c:pt idx="1150">
                  <c:v>-1.25</c:v>
                </c:pt>
                <c:pt idx="1151">
                  <c:v>-1.25</c:v>
                </c:pt>
                <c:pt idx="1152">
                  <c:v>-1.19</c:v>
                </c:pt>
                <c:pt idx="1153">
                  <c:v>-1.19</c:v>
                </c:pt>
                <c:pt idx="1154">
                  <c:v>-1.19</c:v>
                </c:pt>
                <c:pt idx="1155">
                  <c:v>-1.19</c:v>
                </c:pt>
                <c:pt idx="1156">
                  <c:v>-1.19</c:v>
                </c:pt>
                <c:pt idx="1157">
                  <c:v>-1.19</c:v>
                </c:pt>
                <c:pt idx="1158">
                  <c:v>-1.25</c:v>
                </c:pt>
                <c:pt idx="1159">
                  <c:v>-1.25</c:v>
                </c:pt>
                <c:pt idx="1160">
                  <c:v>-1.19</c:v>
                </c:pt>
                <c:pt idx="1161">
                  <c:v>-1.19</c:v>
                </c:pt>
                <c:pt idx="1162">
                  <c:v>-1.19</c:v>
                </c:pt>
                <c:pt idx="1163">
                  <c:v>-1.19</c:v>
                </c:pt>
                <c:pt idx="1164">
                  <c:v>-1.19</c:v>
                </c:pt>
                <c:pt idx="1165">
                  <c:v>-1.19</c:v>
                </c:pt>
                <c:pt idx="1166">
                  <c:v>-1.19</c:v>
                </c:pt>
                <c:pt idx="1167">
                  <c:v>-1.19</c:v>
                </c:pt>
                <c:pt idx="1168">
                  <c:v>-1.19</c:v>
                </c:pt>
                <c:pt idx="1169">
                  <c:v>-1.19</c:v>
                </c:pt>
                <c:pt idx="1170">
                  <c:v>-1.19</c:v>
                </c:pt>
                <c:pt idx="1171">
                  <c:v>-1.19</c:v>
                </c:pt>
                <c:pt idx="1172">
                  <c:v>-1.19</c:v>
                </c:pt>
                <c:pt idx="1173">
                  <c:v>-1.19</c:v>
                </c:pt>
                <c:pt idx="1174">
                  <c:v>-1.19</c:v>
                </c:pt>
                <c:pt idx="1175">
                  <c:v>-1.19</c:v>
                </c:pt>
                <c:pt idx="1176">
                  <c:v>-1.19</c:v>
                </c:pt>
                <c:pt idx="1177">
                  <c:v>-1.19</c:v>
                </c:pt>
                <c:pt idx="1178">
                  <c:v>-1.19</c:v>
                </c:pt>
                <c:pt idx="1179">
                  <c:v>-1.1200000000000001</c:v>
                </c:pt>
                <c:pt idx="1180">
                  <c:v>-1.1200000000000001</c:v>
                </c:pt>
                <c:pt idx="1181">
                  <c:v>-1.1200000000000001</c:v>
                </c:pt>
                <c:pt idx="1182">
                  <c:v>-1.1200000000000001</c:v>
                </c:pt>
                <c:pt idx="1183">
                  <c:v>-1.1200000000000001</c:v>
                </c:pt>
                <c:pt idx="1184">
                  <c:v>-1.1200000000000001</c:v>
                </c:pt>
                <c:pt idx="1185">
                  <c:v>-1.1200000000000001</c:v>
                </c:pt>
                <c:pt idx="1186">
                  <c:v>-1.1200000000000001</c:v>
                </c:pt>
                <c:pt idx="1187">
                  <c:v>-1.1200000000000001</c:v>
                </c:pt>
                <c:pt idx="1188">
                  <c:v>-1.1200000000000001</c:v>
                </c:pt>
                <c:pt idx="1189">
                  <c:v>-1.1200000000000001</c:v>
                </c:pt>
                <c:pt idx="1190">
                  <c:v>-1.1200000000000001</c:v>
                </c:pt>
                <c:pt idx="1191">
                  <c:v>-1.1200000000000001</c:v>
                </c:pt>
                <c:pt idx="1192">
                  <c:v>-1.19</c:v>
                </c:pt>
                <c:pt idx="1193">
                  <c:v>-1.1200000000000001</c:v>
                </c:pt>
                <c:pt idx="1194">
                  <c:v>-1.1200000000000001</c:v>
                </c:pt>
                <c:pt idx="1195">
                  <c:v>-1.1200000000000001</c:v>
                </c:pt>
                <c:pt idx="1196">
                  <c:v>-1.1200000000000001</c:v>
                </c:pt>
                <c:pt idx="1197">
                  <c:v>-1.1200000000000001</c:v>
                </c:pt>
                <c:pt idx="1198">
                  <c:v>-1.06</c:v>
                </c:pt>
                <c:pt idx="1199">
                  <c:v>-1.06</c:v>
                </c:pt>
                <c:pt idx="1200">
                  <c:v>-1.1200000000000001</c:v>
                </c:pt>
                <c:pt idx="1201">
                  <c:v>-1.1200000000000001</c:v>
                </c:pt>
                <c:pt idx="1202">
                  <c:v>-1.1200000000000001</c:v>
                </c:pt>
                <c:pt idx="1203">
                  <c:v>-1.06</c:v>
                </c:pt>
                <c:pt idx="1204">
                  <c:v>-1.06</c:v>
                </c:pt>
                <c:pt idx="1205">
                  <c:v>-1.1200000000000001</c:v>
                </c:pt>
                <c:pt idx="1206">
                  <c:v>-1.1200000000000001</c:v>
                </c:pt>
                <c:pt idx="1207">
                  <c:v>-1.06</c:v>
                </c:pt>
                <c:pt idx="1208">
                  <c:v>-1.06</c:v>
                </c:pt>
                <c:pt idx="1209">
                  <c:v>-1.06</c:v>
                </c:pt>
                <c:pt idx="1210">
                  <c:v>-1.06</c:v>
                </c:pt>
                <c:pt idx="1211">
                  <c:v>-1.06</c:v>
                </c:pt>
                <c:pt idx="1212">
                  <c:v>-1.06</c:v>
                </c:pt>
                <c:pt idx="1213">
                  <c:v>-1.06</c:v>
                </c:pt>
                <c:pt idx="1214">
                  <c:v>-1</c:v>
                </c:pt>
                <c:pt idx="1215">
                  <c:v>-1</c:v>
                </c:pt>
                <c:pt idx="1216">
                  <c:v>-1.06</c:v>
                </c:pt>
                <c:pt idx="1217">
                  <c:v>-1</c:v>
                </c:pt>
                <c:pt idx="1218">
                  <c:v>-1.06</c:v>
                </c:pt>
                <c:pt idx="1219">
                  <c:v>-1.06</c:v>
                </c:pt>
                <c:pt idx="1220">
                  <c:v>-1</c:v>
                </c:pt>
                <c:pt idx="1221">
                  <c:v>-1.06</c:v>
                </c:pt>
                <c:pt idx="1222">
                  <c:v>-1.06</c:v>
                </c:pt>
                <c:pt idx="1223">
                  <c:v>-1.06</c:v>
                </c:pt>
                <c:pt idx="1224">
                  <c:v>-1.06</c:v>
                </c:pt>
                <c:pt idx="1225">
                  <c:v>-1.06</c:v>
                </c:pt>
                <c:pt idx="1226">
                  <c:v>-1.06</c:v>
                </c:pt>
                <c:pt idx="1227">
                  <c:v>-1.06</c:v>
                </c:pt>
                <c:pt idx="1228">
                  <c:v>-1</c:v>
                </c:pt>
                <c:pt idx="1229">
                  <c:v>-1.06</c:v>
                </c:pt>
                <c:pt idx="1230">
                  <c:v>-1.06</c:v>
                </c:pt>
                <c:pt idx="1231">
                  <c:v>-1</c:v>
                </c:pt>
                <c:pt idx="1232">
                  <c:v>-1.06</c:v>
                </c:pt>
                <c:pt idx="1233">
                  <c:v>-1.06</c:v>
                </c:pt>
                <c:pt idx="1234">
                  <c:v>-1</c:v>
                </c:pt>
                <c:pt idx="1235">
                  <c:v>-1.06</c:v>
                </c:pt>
                <c:pt idx="1236">
                  <c:v>-1</c:v>
                </c:pt>
                <c:pt idx="1237">
                  <c:v>-1</c:v>
                </c:pt>
                <c:pt idx="1238">
                  <c:v>-1</c:v>
                </c:pt>
                <c:pt idx="1239">
                  <c:v>-1</c:v>
                </c:pt>
                <c:pt idx="1240">
                  <c:v>-1.06</c:v>
                </c:pt>
                <c:pt idx="1241">
                  <c:v>-1</c:v>
                </c:pt>
                <c:pt idx="1242">
                  <c:v>-1</c:v>
                </c:pt>
                <c:pt idx="1243">
                  <c:v>-0.94</c:v>
                </c:pt>
                <c:pt idx="1244">
                  <c:v>-1</c:v>
                </c:pt>
                <c:pt idx="1245">
                  <c:v>-1.06</c:v>
                </c:pt>
                <c:pt idx="1246">
                  <c:v>-1</c:v>
                </c:pt>
                <c:pt idx="1247">
                  <c:v>-1</c:v>
                </c:pt>
                <c:pt idx="1248">
                  <c:v>-0.94</c:v>
                </c:pt>
                <c:pt idx="1249">
                  <c:v>-1</c:v>
                </c:pt>
                <c:pt idx="1250">
                  <c:v>-1</c:v>
                </c:pt>
                <c:pt idx="1251">
                  <c:v>-1</c:v>
                </c:pt>
                <c:pt idx="1252">
                  <c:v>-0.94</c:v>
                </c:pt>
                <c:pt idx="1253">
                  <c:v>-1</c:v>
                </c:pt>
                <c:pt idx="1254">
                  <c:v>-0.94</c:v>
                </c:pt>
                <c:pt idx="1255">
                  <c:v>-1</c:v>
                </c:pt>
                <c:pt idx="1256">
                  <c:v>-0.94</c:v>
                </c:pt>
                <c:pt idx="1257">
                  <c:v>-1</c:v>
                </c:pt>
                <c:pt idx="1258">
                  <c:v>-0.94</c:v>
                </c:pt>
                <c:pt idx="1259">
                  <c:v>-0.94</c:v>
                </c:pt>
                <c:pt idx="1260">
                  <c:v>-0.94</c:v>
                </c:pt>
                <c:pt idx="1261">
                  <c:v>-0.94</c:v>
                </c:pt>
                <c:pt idx="1262">
                  <c:v>-0.94</c:v>
                </c:pt>
                <c:pt idx="1263">
                  <c:v>-1</c:v>
                </c:pt>
                <c:pt idx="1264">
                  <c:v>-0.94</c:v>
                </c:pt>
                <c:pt idx="1265">
                  <c:v>-0.94</c:v>
                </c:pt>
                <c:pt idx="1266">
                  <c:v>-0.94</c:v>
                </c:pt>
                <c:pt idx="1267">
                  <c:v>-0.94</c:v>
                </c:pt>
                <c:pt idx="1268">
                  <c:v>-0.94</c:v>
                </c:pt>
                <c:pt idx="1269">
                  <c:v>-0.94</c:v>
                </c:pt>
                <c:pt idx="1270">
                  <c:v>-0.94</c:v>
                </c:pt>
                <c:pt idx="1271">
                  <c:v>-0.94</c:v>
                </c:pt>
                <c:pt idx="1272">
                  <c:v>-0.94</c:v>
                </c:pt>
                <c:pt idx="1273">
                  <c:v>-0.88</c:v>
                </c:pt>
                <c:pt idx="1274">
                  <c:v>-0.94</c:v>
                </c:pt>
                <c:pt idx="1275">
                  <c:v>-0.94</c:v>
                </c:pt>
                <c:pt idx="1276">
                  <c:v>-0.94</c:v>
                </c:pt>
                <c:pt idx="1277">
                  <c:v>-0.94</c:v>
                </c:pt>
                <c:pt idx="1278">
                  <c:v>-0.94</c:v>
                </c:pt>
                <c:pt idx="1279">
                  <c:v>-0.94</c:v>
                </c:pt>
                <c:pt idx="1280">
                  <c:v>-0.88</c:v>
                </c:pt>
                <c:pt idx="1281">
                  <c:v>-0.94</c:v>
                </c:pt>
                <c:pt idx="1282">
                  <c:v>-0.88</c:v>
                </c:pt>
                <c:pt idx="1283">
                  <c:v>-0.88</c:v>
                </c:pt>
                <c:pt idx="1284">
                  <c:v>-0.88</c:v>
                </c:pt>
                <c:pt idx="1285">
                  <c:v>-0.88</c:v>
                </c:pt>
                <c:pt idx="1286">
                  <c:v>-0.88</c:v>
                </c:pt>
                <c:pt idx="1287">
                  <c:v>-0.88</c:v>
                </c:pt>
                <c:pt idx="1288">
                  <c:v>-0.88</c:v>
                </c:pt>
                <c:pt idx="1289">
                  <c:v>-0.88</c:v>
                </c:pt>
                <c:pt idx="1290">
                  <c:v>-0.88</c:v>
                </c:pt>
                <c:pt idx="1291">
                  <c:v>-0.88</c:v>
                </c:pt>
                <c:pt idx="1292">
                  <c:v>-0.88</c:v>
                </c:pt>
                <c:pt idx="1293">
                  <c:v>-0.81</c:v>
                </c:pt>
                <c:pt idx="1294">
                  <c:v>-0.88</c:v>
                </c:pt>
                <c:pt idx="1295">
                  <c:v>-0.81</c:v>
                </c:pt>
                <c:pt idx="1296">
                  <c:v>-0.88</c:v>
                </c:pt>
                <c:pt idx="1297">
                  <c:v>-0.94</c:v>
                </c:pt>
                <c:pt idx="1298">
                  <c:v>-0.81</c:v>
                </c:pt>
                <c:pt idx="1299">
                  <c:v>-0.81</c:v>
                </c:pt>
                <c:pt idx="1300">
                  <c:v>-0.81</c:v>
                </c:pt>
                <c:pt idx="1301">
                  <c:v>-0.81</c:v>
                </c:pt>
                <c:pt idx="1302">
                  <c:v>-0.75</c:v>
                </c:pt>
                <c:pt idx="1303">
                  <c:v>-0.81</c:v>
                </c:pt>
                <c:pt idx="1304">
                  <c:v>-0.81</c:v>
                </c:pt>
                <c:pt idx="1305">
                  <c:v>-0.81</c:v>
                </c:pt>
                <c:pt idx="1306">
                  <c:v>-0.81</c:v>
                </c:pt>
                <c:pt idx="1307">
                  <c:v>-0.81</c:v>
                </c:pt>
                <c:pt idx="1308">
                  <c:v>-0.81</c:v>
                </c:pt>
                <c:pt idx="1309">
                  <c:v>-0.75</c:v>
                </c:pt>
                <c:pt idx="1310">
                  <c:v>-0.75</c:v>
                </c:pt>
                <c:pt idx="1311">
                  <c:v>-0.75</c:v>
                </c:pt>
                <c:pt idx="1312">
                  <c:v>-0.81</c:v>
                </c:pt>
                <c:pt idx="1313">
                  <c:v>-0.81</c:v>
                </c:pt>
                <c:pt idx="1314">
                  <c:v>-0.75</c:v>
                </c:pt>
                <c:pt idx="1315">
                  <c:v>-0.75</c:v>
                </c:pt>
                <c:pt idx="1316">
                  <c:v>-0.81</c:v>
                </c:pt>
                <c:pt idx="1317">
                  <c:v>-0.81</c:v>
                </c:pt>
                <c:pt idx="1318">
                  <c:v>-0.75</c:v>
                </c:pt>
                <c:pt idx="1319">
                  <c:v>-0.75</c:v>
                </c:pt>
                <c:pt idx="1320">
                  <c:v>-0.75</c:v>
                </c:pt>
                <c:pt idx="1321">
                  <c:v>-0.69</c:v>
                </c:pt>
                <c:pt idx="1322">
                  <c:v>-0.69</c:v>
                </c:pt>
                <c:pt idx="1323">
                  <c:v>-0.75</c:v>
                </c:pt>
                <c:pt idx="1324">
                  <c:v>-0.75</c:v>
                </c:pt>
                <c:pt idx="1325">
                  <c:v>-0.75</c:v>
                </c:pt>
                <c:pt idx="1326">
                  <c:v>-0.69</c:v>
                </c:pt>
                <c:pt idx="1327">
                  <c:v>-0.69</c:v>
                </c:pt>
                <c:pt idx="1328">
                  <c:v>-0.69</c:v>
                </c:pt>
                <c:pt idx="1329">
                  <c:v>-0.69</c:v>
                </c:pt>
                <c:pt idx="1330">
                  <c:v>-0.69</c:v>
                </c:pt>
                <c:pt idx="1331">
                  <c:v>-0.75</c:v>
                </c:pt>
                <c:pt idx="1332">
                  <c:v>-0.69</c:v>
                </c:pt>
                <c:pt idx="1333">
                  <c:v>-0.69</c:v>
                </c:pt>
                <c:pt idx="1334">
                  <c:v>-0.69</c:v>
                </c:pt>
                <c:pt idx="1335">
                  <c:v>-0.69</c:v>
                </c:pt>
                <c:pt idx="1336">
                  <c:v>-0.69</c:v>
                </c:pt>
                <c:pt idx="1337">
                  <c:v>-0.69</c:v>
                </c:pt>
                <c:pt idx="1338">
                  <c:v>-0.69</c:v>
                </c:pt>
                <c:pt idx="1339">
                  <c:v>-0.69</c:v>
                </c:pt>
                <c:pt idx="1340">
                  <c:v>-0.62</c:v>
                </c:pt>
                <c:pt idx="1341">
                  <c:v>-0.69</c:v>
                </c:pt>
                <c:pt idx="1342">
                  <c:v>-0.75</c:v>
                </c:pt>
                <c:pt idx="1343">
                  <c:v>-0.69</c:v>
                </c:pt>
                <c:pt idx="1344">
                  <c:v>-0.69</c:v>
                </c:pt>
                <c:pt idx="1345">
                  <c:v>-0.69</c:v>
                </c:pt>
                <c:pt idx="1346">
                  <c:v>-0.69</c:v>
                </c:pt>
                <c:pt idx="1347">
                  <c:v>-0.69</c:v>
                </c:pt>
                <c:pt idx="1348">
                  <c:v>-0.69</c:v>
                </c:pt>
                <c:pt idx="1349">
                  <c:v>-0.69</c:v>
                </c:pt>
                <c:pt idx="1350">
                  <c:v>-0.69</c:v>
                </c:pt>
                <c:pt idx="1351">
                  <c:v>-0.69</c:v>
                </c:pt>
                <c:pt idx="1352">
                  <c:v>-0.69</c:v>
                </c:pt>
                <c:pt idx="1353">
                  <c:v>-0.69</c:v>
                </c:pt>
                <c:pt idx="1354">
                  <c:v>-0.62</c:v>
                </c:pt>
                <c:pt idx="1355">
                  <c:v>-0.62</c:v>
                </c:pt>
                <c:pt idx="1356">
                  <c:v>-0.69</c:v>
                </c:pt>
                <c:pt idx="1357">
                  <c:v>-0.62</c:v>
                </c:pt>
                <c:pt idx="1358">
                  <c:v>-0.62</c:v>
                </c:pt>
                <c:pt idx="1359">
                  <c:v>-0.62</c:v>
                </c:pt>
                <c:pt idx="1360">
                  <c:v>-0.62</c:v>
                </c:pt>
                <c:pt idx="1361">
                  <c:v>-0.62</c:v>
                </c:pt>
                <c:pt idx="1362">
                  <c:v>-0.62</c:v>
                </c:pt>
                <c:pt idx="1363">
                  <c:v>-0.62</c:v>
                </c:pt>
                <c:pt idx="1364">
                  <c:v>-0.62</c:v>
                </c:pt>
                <c:pt idx="1365">
                  <c:v>-0.62</c:v>
                </c:pt>
                <c:pt idx="1366">
                  <c:v>-0.62</c:v>
                </c:pt>
                <c:pt idx="1367">
                  <c:v>-0.62</c:v>
                </c:pt>
                <c:pt idx="1368">
                  <c:v>-0.62</c:v>
                </c:pt>
                <c:pt idx="1369">
                  <c:v>-0.62</c:v>
                </c:pt>
                <c:pt idx="1370">
                  <c:v>-0.62</c:v>
                </c:pt>
                <c:pt idx="1371">
                  <c:v>-0.56000000000000005</c:v>
                </c:pt>
                <c:pt idx="1372">
                  <c:v>-0.56000000000000005</c:v>
                </c:pt>
                <c:pt idx="1373">
                  <c:v>-0.56000000000000005</c:v>
                </c:pt>
                <c:pt idx="1374">
                  <c:v>-0.56000000000000005</c:v>
                </c:pt>
                <c:pt idx="1375">
                  <c:v>-0.56000000000000005</c:v>
                </c:pt>
                <c:pt idx="1376">
                  <c:v>-0.56000000000000005</c:v>
                </c:pt>
                <c:pt idx="1377">
                  <c:v>-0.56000000000000005</c:v>
                </c:pt>
                <c:pt idx="1378">
                  <c:v>-0.56000000000000005</c:v>
                </c:pt>
                <c:pt idx="1379">
                  <c:v>-0.56000000000000005</c:v>
                </c:pt>
                <c:pt idx="1380">
                  <c:v>-0.56000000000000005</c:v>
                </c:pt>
                <c:pt idx="1381">
                  <c:v>-0.56000000000000005</c:v>
                </c:pt>
                <c:pt idx="1382">
                  <c:v>-0.56000000000000005</c:v>
                </c:pt>
                <c:pt idx="1383">
                  <c:v>-0.56000000000000005</c:v>
                </c:pt>
                <c:pt idx="1384">
                  <c:v>-0.56000000000000005</c:v>
                </c:pt>
                <c:pt idx="1385">
                  <c:v>-0.5</c:v>
                </c:pt>
                <c:pt idx="1386">
                  <c:v>-0.56000000000000005</c:v>
                </c:pt>
                <c:pt idx="1387">
                  <c:v>-0.5</c:v>
                </c:pt>
                <c:pt idx="1388">
                  <c:v>-0.5</c:v>
                </c:pt>
                <c:pt idx="1389">
                  <c:v>-0.5</c:v>
                </c:pt>
                <c:pt idx="1390">
                  <c:v>-0.5</c:v>
                </c:pt>
                <c:pt idx="1391">
                  <c:v>-0.56000000000000005</c:v>
                </c:pt>
                <c:pt idx="1392">
                  <c:v>-0.56000000000000005</c:v>
                </c:pt>
                <c:pt idx="1393">
                  <c:v>-0.56000000000000005</c:v>
                </c:pt>
                <c:pt idx="1394">
                  <c:v>-0.56000000000000005</c:v>
                </c:pt>
                <c:pt idx="1395">
                  <c:v>-0.56000000000000005</c:v>
                </c:pt>
                <c:pt idx="1396">
                  <c:v>-0.5</c:v>
                </c:pt>
                <c:pt idx="1397">
                  <c:v>-0.5</c:v>
                </c:pt>
                <c:pt idx="1398">
                  <c:v>-0.5</c:v>
                </c:pt>
                <c:pt idx="1399">
                  <c:v>-0.5</c:v>
                </c:pt>
                <c:pt idx="1400">
                  <c:v>-0.5</c:v>
                </c:pt>
                <c:pt idx="1401">
                  <c:v>-0.5</c:v>
                </c:pt>
                <c:pt idx="1402">
                  <c:v>-0.5</c:v>
                </c:pt>
                <c:pt idx="1403">
                  <c:v>-0.5</c:v>
                </c:pt>
                <c:pt idx="1404">
                  <c:v>-0.5</c:v>
                </c:pt>
                <c:pt idx="1405">
                  <c:v>-0.5</c:v>
                </c:pt>
                <c:pt idx="1406">
                  <c:v>-0.5</c:v>
                </c:pt>
                <c:pt idx="1407">
                  <c:v>-0.5</c:v>
                </c:pt>
                <c:pt idx="1408">
                  <c:v>-0.56000000000000005</c:v>
                </c:pt>
                <c:pt idx="1409">
                  <c:v>-0.56000000000000005</c:v>
                </c:pt>
                <c:pt idx="1410">
                  <c:v>-0.56000000000000005</c:v>
                </c:pt>
                <c:pt idx="1411">
                  <c:v>-0.44</c:v>
                </c:pt>
                <c:pt idx="1412">
                  <c:v>-0.5</c:v>
                </c:pt>
                <c:pt idx="1413">
                  <c:v>-0.5</c:v>
                </c:pt>
                <c:pt idx="1414">
                  <c:v>-0.5</c:v>
                </c:pt>
                <c:pt idx="1415">
                  <c:v>-0.5</c:v>
                </c:pt>
                <c:pt idx="1416">
                  <c:v>-0.44</c:v>
                </c:pt>
                <c:pt idx="1417">
                  <c:v>-0.5</c:v>
                </c:pt>
                <c:pt idx="1418">
                  <c:v>-0.5</c:v>
                </c:pt>
                <c:pt idx="1419">
                  <c:v>-0.5</c:v>
                </c:pt>
                <c:pt idx="1420">
                  <c:v>-0.5</c:v>
                </c:pt>
                <c:pt idx="1421">
                  <c:v>-0.5</c:v>
                </c:pt>
                <c:pt idx="1422">
                  <c:v>-0.5</c:v>
                </c:pt>
                <c:pt idx="1423">
                  <c:v>-0.5</c:v>
                </c:pt>
                <c:pt idx="1424">
                  <c:v>-0.5</c:v>
                </c:pt>
                <c:pt idx="1425">
                  <c:v>-0.5</c:v>
                </c:pt>
                <c:pt idx="1426">
                  <c:v>-0.5</c:v>
                </c:pt>
                <c:pt idx="1427">
                  <c:v>-0.5</c:v>
                </c:pt>
                <c:pt idx="1428">
                  <c:v>-0.5</c:v>
                </c:pt>
                <c:pt idx="1429">
                  <c:v>-0.5</c:v>
                </c:pt>
                <c:pt idx="1430">
                  <c:v>-0.5</c:v>
                </c:pt>
                <c:pt idx="1431">
                  <c:v>-0.5</c:v>
                </c:pt>
                <c:pt idx="1432">
                  <c:v>-0.44</c:v>
                </c:pt>
                <c:pt idx="1433">
                  <c:v>-0.5</c:v>
                </c:pt>
                <c:pt idx="1434">
                  <c:v>-0.5</c:v>
                </c:pt>
                <c:pt idx="1435">
                  <c:v>-0.5</c:v>
                </c:pt>
                <c:pt idx="1436">
                  <c:v>-0.5</c:v>
                </c:pt>
                <c:pt idx="1437">
                  <c:v>-0.5</c:v>
                </c:pt>
                <c:pt idx="1438">
                  <c:v>-0.44</c:v>
                </c:pt>
                <c:pt idx="1439">
                  <c:v>-0.5</c:v>
                </c:pt>
                <c:pt idx="1440">
                  <c:v>-0.44</c:v>
                </c:pt>
                <c:pt idx="1441">
                  <c:v>-0.44</c:v>
                </c:pt>
                <c:pt idx="1442">
                  <c:v>-0.5</c:v>
                </c:pt>
                <c:pt idx="1443">
                  <c:v>-0.5</c:v>
                </c:pt>
                <c:pt idx="1444">
                  <c:v>-0.44</c:v>
                </c:pt>
                <c:pt idx="1445">
                  <c:v>-0.44</c:v>
                </c:pt>
                <c:pt idx="1446">
                  <c:v>-0.44</c:v>
                </c:pt>
                <c:pt idx="1447">
                  <c:v>-0.44</c:v>
                </c:pt>
                <c:pt idx="1448">
                  <c:v>-0.44</c:v>
                </c:pt>
                <c:pt idx="1449">
                  <c:v>-0.44</c:v>
                </c:pt>
                <c:pt idx="1450">
                  <c:v>-0.44</c:v>
                </c:pt>
                <c:pt idx="1451">
                  <c:v>-0.44</c:v>
                </c:pt>
                <c:pt idx="1452">
                  <c:v>-0.44</c:v>
                </c:pt>
                <c:pt idx="1453">
                  <c:v>-0.44</c:v>
                </c:pt>
                <c:pt idx="1454">
                  <c:v>-0.44</c:v>
                </c:pt>
                <c:pt idx="1455">
                  <c:v>-0.44</c:v>
                </c:pt>
                <c:pt idx="1456">
                  <c:v>-0.44</c:v>
                </c:pt>
                <c:pt idx="1457">
                  <c:v>-0.44</c:v>
                </c:pt>
                <c:pt idx="1458">
                  <c:v>-0.5</c:v>
                </c:pt>
                <c:pt idx="1459">
                  <c:v>-0.44</c:v>
                </c:pt>
                <c:pt idx="1460">
                  <c:v>-0.37</c:v>
                </c:pt>
                <c:pt idx="1461">
                  <c:v>-0.37</c:v>
                </c:pt>
                <c:pt idx="1462">
                  <c:v>-0.44</c:v>
                </c:pt>
                <c:pt idx="1463">
                  <c:v>-0.37</c:v>
                </c:pt>
                <c:pt idx="1464">
                  <c:v>-0.44</c:v>
                </c:pt>
                <c:pt idx="1465">
                  <c:v>-0.44</c:v>
                </c:pt>
                <c:pt idx="1466">
                  <c:v>-0.44</c:v>
                </c:pt>
                <c:pt idx="1467">
                  <c:v>-0.44</c:v>
                </c:pt>
                <c:pt idx="1468">
                  <c:v>-0.44</c:v>
                </c:pt>
                <c:pt idx="1469">
                  <c:v>-0.44</c:v>
                </c:pt>
                <c:pt idx="1470">
                  <c:v>-0.37</c:v>
                </c:pt>
                <c:pt idx="1471">
                  <c:v>-0.44</c:v>
                </c:pt>
                <c:pt idx="1472">
                  <c:v>-0.44</c:v>
                </c:pt>
                <c:pt idx="1473">
                  <c:v>-0.44</c:v>
                </c:pt>
                <c:pt idx="1474">
                  <c:v>-0.44</c:v>
                </c:pt>
                <c:pt idx="1475">
                  <c:v>-0.37</c:v>
                </c:pt>
                <c:pt idx="1476">
                  <c:v>-0.37</c:v>
                </c:pt>
                <c:pt idx="1477">
                  <c:v>-0.37</c:v>
                </c:pt>
                <c:pt idx="1478">
                  <c:v>-0.44</c:v>
                </c:pt>
                <c:pt idx="1479">
                  <c:v>-0.44</c:v>
                </c:pt>
                <c:pt idx="1480">
                  <c:v>-0.37</c:v>
                </c:pt>
                <c:pt idx="1481">
                  <c:v>-0.44</c:v>
                </c:pt>
                <c:pt idx="1482">
                  <c:v>-0.44</c:v>
                </c:pt>
                <c:pt idx="1483">
                  <c:v>-0.44</c:v>
                </c:pt>
                <c:pt idx="1484">
                  <c:v>-0.37</c:v>
                </c:pt>
                <c:pt idx="1485">
                  <c:v>-0.44</c:v>
                </c:pt>
                <c:pt idx="1486">
                  <c:v>-0.37</c:v>
                </c:pt>
                <c:pt idx="1487">
                  <c:v>-0.37</c:v>
                </c:pt>
                <c:pt idx="1488">
                  <c:v>-0.37</c:v>
                </c:pt>
                <c:pt idx="1489">
                  <c:v>-0.37</c:v>
                </c:pt>
                <c:pt idx="1490">
                  <c:v>-0.37</c:v>
                </c:pt>
                <c:pt idx="1491">
                  <c:v>-0.44</c:v>
                </c:pt>
                <c:pt idx="1492">
                  <c:v>-0.37</c:v>
                </c:pt>
                <c:pt idx="1493">
                  <c:v>-0.37</c:v>
                </c:pt>
                <c:pt idx="1494">
                  <c:v>-0.44</c:v>
                </c:pt>
                <c:pt idx="1495">
                  <c:v>-0.37</c:v>
                </c:pt>
                <c:pt idx="1496">
                  <c:v>-0.37</c:v>
                </c:pt>
                <c:pt idx="1497">
                  <c:v>-0.37</c:v>
                </c:pt>
                <c:pt idx="1498">
                  <c:v>-0.31</c:v>
                </c:pt>
                <c:pt idx="1499">
                  <c:v>-0.37</c:v>
                </c:pt>
                <c:pt idx="1500">
                  <c:v>-0.37</c:v>
                </c:pt>
                <c:pt idx="1501">
                  <c:v>-0.37</c:v>
                </c:pt>
                <c:pt idx="1502">
                  <c:v>-0.37</c:v>
                </c:pt>
                <c:pt idx="1503">
                  <c:v>-0.31</c:v>
                </c:pt>
                <c:pt idx="1504">
                  <c:v>-0.31</c:v>
                </c:pt>
                <c:pt idx="1505">
                  <c:v>-0.31</c:v>
                </c:pt>
                <c:pt idx="1506">
                  <c:v>-0.31</c:v>
                </c:pt>
                <c:pt idx="1507">
                  <c:v>-0.31</c:v>
                </c:pt>
                <c:pt idx="1508">
                  <c:v>-0.31</c:v>
                </c:pt>
                <c:pt idx="1509">
                  <c:v>-0.31</c:v>
                </c:pt>
                <c:pt idx="1510">
                  <c:v>-0.37</c:v>
                </c:pt>
                <c:pt idx="1511">
                  <c:v>-0.31</c:v>
                </c:pt>
                <c:pt idx="1512">
                  <c:v>-0.31</c:v>
                </c:pt>
                <c:pt idx="1513">
                  <c:v>-0.31</c:v>
                </c:pt>
                <c:pt idx="1514">
                  <c:v>-0.31</c:v>
                </c:pt>
                <c:pt idx="1515">
                  <c:v>-0.31</c:v>
                </c:pt>
                <c:pt idx="1516">
                  <c:v>-0.25</c:v>
                </c:pt>
                <c:pt idx="1517">
                  <c:v>-0.25</c:v>
                </c:pt>
                <c:pt idx="1518">
                  <c:v>-0.31</c:v>
                </c:pt>
                <c:pt idx="1519">
                  <c:v>-0.31</c:v>
                </c:pt>
                <c:pt idx="1520">
                  <c:v>-0.25</c:v>
                </c:pt>
                <c:pt idx="1521">
                  <c:v>-0.25</c:v>
                </c:pt>
                <c:pt idx="1522">
                  <c:v>-0.25</c:v>
                </c:pt>
                <c:pt idx="1523">
                  <c:v>-0.31</c:v>
                </c:pt>
                <c:pt idx="1524">
                  <c:v>-0.31</c:v>
                </c:pt>
                <c:pt idx="1525">
                  <c:v>-0.25</c:v>
                </c:pt>
                <c:pt idx="1526">
                  <c:v>-0.31</c:v>
                </c:pt>
                <c:pt idx="1527">
                  <c:v>-0.31</c:v>
                </c:pt>
                <c:pt idx="1528">
                  <c:v>-0.31</c:v>
                </c:pt>
                <c:pt idx="1529">
                  <c:v>-0.31</c:v>
                </c:pt>
                <c:pt idx="1530">
                  <c:v>-0.19</c:v>
                </c:pt>
                <c:pt idx="1531">
                  <c:v>-0.25</c:v>
                </c:pt>
                <c:pt idx="1532">
                  <c:v>-0.19</c:v>
                </c:pt>
                <c:pt idx="1533">
                  <c:v>-0.25</c:v>
                </c:pt>
                <c:pt idx="1534">
                  <c:v>-0.19</c:v>
                </c:pt>
                <c:pt idx="1535">
                  <c:v>-0.25</c:v>
                </c:pt>
                <c:pt idx="1536">
                  <c:v>-0.25</c:v>
                </c:pt>
                <c:pt idx="1537">
                  <c:v>-0.25</c:v>
                </c:pt>
                <c:pt idx="1538">
                  <c:v>-0.25</c:v>
                </c:pt>
                <c:pt idx="1539">
                  <c:v>-0.25</c:v>
                </c:pt>
                <c:pt idx="1540">
                  <c:v>-0.19</c:v>
                </c:pt>
                <c:pt idx="1541">
                  <c:v>-0.25</c:v>
                </c:pt>
                <c:pt idx="1542">
                  <c:v>-0.19</c:v>
                </c:pt>
                <c:pt idx="1543">
                  <c:v>-0.19</c:v>
                </c:pt>
                <c:pt idx="1544">
                  <c:v>-0.25</c:v>
                </c:pt>
                <c:pt idx="1545">
                  <c:v>-0.25</c:v>
                </c:pt>
                <c:pt idx="1546">
                  <c:v>-0.25</c:v>
                </c:pt>
                <c:pt idx="1547">
                  <c:v>-0.19</c:v>
                </c:pt>
                <c:pt idx="1548">
                  <c:v>-0.19</c:v>
                </c:pt>
                <c:pt idx="1549">
                  <c:v>-0.25</c:v>
                </c:pt>
                <c:pt idx="1550">
                  <c:v>-0.19</c:v>
                </c:pt>
                <c:pt idx="1551">
                  <c:v>-0.19</c:v>
                </c:pt>
                <c:pt idx="1552">
                  <c:v>-0.19</c:v>
                </c:pt>
                <c:pt idx="1553">
                  <c:v>-0.19</c:v>
                </c:pt>
                <c:pt idx="1554">
                  <c:v>-0.19</c:v>
                </c:pt>
                <c:pt idx="1555">
                  <c:v>-0.19</c:v>
                </c:pt>
                <c:pt idx="1556">
                  <c:v>-0.19</c:v>
                </c:pt>
                <c:pt idx="1557">
                  <c:v>-0.19</c:v>
                </c:pt>
                <c:pt idx="1558">
                  <c:v>-0.19</c:v>
                </c:pt>
                <c:pt idx="1559">
                  <c:v>-0.19</c:v>
                </c:pt>
                <c:pt idx="1560">
                  <c:v>-0.19</c:v>
                </c:pt>
                <c:pt idx="1561">
                  <c:v>-0.19</c:v>
                </c:pt>
                <c:pt idx="1562">
                  <c:v>-0.19</c:v>
                </c:pt>
                <c:pt idx="1563">
                  <c:v>-0.19</c:v>
                </c:pt>
                <c:pt idx="1564">
                  <c:v>-0.19</c:v>
                </c:pt>
                <c:pt idx="1565">
                  <c:v>-0.19</c:v>
                </c:pt>
                <c:pt idx="1566">
                  <c:v>-0.19</c:v>
                </c:pt>
                <c:pt idx="1567">
                  <c:v>-0.19</c:v>
                </c:pt>
                <c:pt idx="1568">
                  <c:v>-0.19</c:v>
                </c:pt>
                <c:pt idx="1569">
                  <c:v>-0.19</c:v>
                </c:pt>
                <c:pt idx="1570">
                  <c:v>-0.25</c:v>
                </c:pt>
                <c:pt idx="1571">
                  <c:v>-0.19</c:v>
                </c:pt>
                <c:pt idx="1572">
                  <c:v>-0.25</c:v>
                </c:pt>
                <c:pt idx="1573">
                  <c:v>-0.13</c:v>
                </c:pt>
                <c:pt idx="1574">
                  <c:v>-0.25</c:v>
                </c:pt>
                <c:pt idx="1575">
                  <c:v>-0.13</c:v>
                </c:pt>
                <c:pt idx="1576">
                  <c:v>-0.19</c:v>
                </c:pt>
                <c:pt idx="1577">
                  <c:v>-0.19</c:v>
                </c:pt>
                <c:pt idx="1578">
                  <c:v>-0.19</c:v>
                </c:pt>
                <c:pt idx="1579">
                  <c:v>-0.19</c:v>
                </c:pt>
                <c:pt idx="1580">
                  <c:v>-0.19</c:v>
                </c:pt>
                <c:pt idx="1581">
                  <c:v>-0.19</c:v>
                </c:pt>
                <c:pt idx="1582">
                  <c:v>-0.19</c:v>
                </c:pt>
                <c:pt idx="1583">
                  <c:v>-0.19</c:v>
                </c:pt>
                <c:pt idx="1584">
                  <c:v>-0.19</c:v>
                </c:pt>
                <c:pt idx="1585">
                  <c:v>-0.13</c:v>
                </c:pt>
                <c:pt idx="1586">
                  <c:v>-0.19</c:v>
                </c:pt>
                <c:pt idx="1587">
                  <c:v>-0.19</c:v>
                </c:pt>
                <c:pt idx="1588">
                  <c:v>-0.19</c:v>
                </c:pt>
                <c:pt idx="1589">
                  <c:v>-0.19</c:v>
                </c:pt>
                <c:pt idx="1590">
                  <c:v>-0.19</c:v>
                </c:pt>
                <c:pt idx="1591">
                  <c:v>-0.19</c:v>
                </c:pt>
                <c:pt idx="1592">
                  <c:v>-0.13</c:v>
                </c:pt>
                <c:pt idx="1593">
                  <c:v>-0.13</c:v>
                </c:pt>
                <c:pt idx="1594">
                  <c:v>-0.13</c:v>
                </c:pt>
                <c:pt idx="1595">
                  <c:v>-0.19</c:v>
                </c:pt>
                <c:pt idx="1596">
                  <c:v>-0.19</c:v>
                </c:pt>
                <c:pt idx="1597">
                  <c:v>-0.13</c:v>
                </c:pt>
                <c:pt idx="1598">
                  <c:v>-0.13</c:v>
                </c:pt>
                <c:pt idx="1599">
                  <c:v>-0.19</c:v>
                </c:pt>
                <c:pt idx="1600">
                  <c:v>-0.13</c:v>
                </c:pt>
                <c:pt idx="1601">
                  <c:v>-0.13</c:v>
                </c:pt>
                <c:pt idx="1602">
                  <c:v>-0.19</c:v>
                </c:pt>
                <c:pt idx="1603">
                  <c:v>-0.13</c:v>
                </c:pt>
                <c:pt idx="1604">
                  <c:v>-0.19</c:v>
                </c:pt>
                <c:pt idx="1605">
                  <c:v>-0.19</c:v>
                </c:pt>
                <c:pt idx="1606">
                  <c:v>-0.19</c:v>
                </c:pt>
                <c:pt idx="1607">
                  <c:v>-0.19</c:v>
                </c:pt>
                <c:pt idx="1608">
                  <c:v>-0.19</c:v>
                </c:pt>
                <c:pt idx="1609">
                  <c:v>-0.19</c:v>
                </c:pt>
                <c:pt idx="1610">
                  <c:v>-0.19</c:v>
                </c:pt>
                <c:pt idx="1611">
                  <c:v>-0.19</c:v>
                </c:pt>
                <c:pt idx="1612">
                  <c:v>-0.19</c:v>
                </c:pt>
                <c:pt idx="1613">
                  <c:v>-0.13</c:v>
                </c:pt>
                <c:pt idx="1614">
                  <c:v>-0.13</c:v>
                </c:pt>
                <c:pt idx="1615">
                  <c:v>-0.06</c:v>
                </c:pt>
                <c:pt idx="1616">
                  <c:v>-0.13</c:v>
                </c:pt>
                <c:pt idx="1617">
                  <c:v>-0.13</c:v>
                </c:pt>
                <c:pt idx="1618">
                  <c:v>-0.13</c:v>
                </c:pt>
                <c:pt idx="1619">
                  <c:v>-0.13</c:v>
                </c:pt>
                <c:pt idx="1620">
                  <c:v>-0.13</c:v>
                </c:pt>
                <c:pt idx="1621">
                  <c:v>-0.13</c:v>
                </c:pt>
                <c:pt idx="1622">
                  <c:v>-0.13</c:v>
                </c:pt>
                <c:pt idx="1623">
                  <c:v>-0.13</c:v>
                </c:pt>
                <c:pt idx="1624">
                  <c:v>-0.19</c:v>
                </c:pt>
                <c:pt idx="1625">
                  <c:v>-0.19</c:v>
                </c:pt>
                <c:pt idx="1626">
                  <c:v>-0.19</c:v>
                </c:pt>
                <c:pt idx="1627">
                  <c:v>-0.13</c:v>
                </c:pt>
                <c:pt idx="1628">
                  <c:v>-0.19</c:v>
                </c:pt>
                <c:pt idx="1629">
                  <c:v>-0.19</c:v>
                </c:pt>
                <c:pt idx="1630">
                  <c:v>-0.06</c:v>
                </c:pt>
                <c:pt idx="1631">
                  <c:v>-0.13</c:v>
                </c:pt>
                <c:pt idx="1632">
                  <c:v>-0.13</c:v>
                </c:pt>
                <c:pt idx="1633">
                  <c:v>-0.06</c:v>
                </c:pt>
                <c:pt idx="1634">
                  <c:v>-0.19</c:v>
                </c:pt>
                <c:pt idx="1635">
                  <c:v>-0.13</c:v>
                </c:pt>
                <c:pt idx="1636">
                  <c:v>-0.13</c:v>
                </c:pt>
                <c:pt idx="1637">
                  <c:v>-0.13</c:v>
                </c:pt>
                <c:pt idx="1638">
                  <c:v>-0.13</c:v>
                </c:pt>
                <c:pt idx="1639">
                  <c:v>-0.13</c:v>
                </c:pt>
                <c:pt idx="1640">
                  <c:v>-0.19</c:v>
                </c:pt>
                <c:pt idx="1641">
                  <c:v>-0.13</c:v>
                </c:pt>
                <c:pt idx="1642">
                  <c:v>-0.06</c:v>
                </c:pt>
                <c:pt idx="1643">
                  <c:v>-0.13</c:v>
                </c:pt>
                <c:pt idx="1644">
                  <c:v>-0.13</c:v>
                </c:pt>
                <c:pt idx="1645">
                  <c:v>-0.19</c:v>
                </c:pt>
                <c:pt idx="1646">
                  <c:v>-0.13</c:v>
                </c:pt>
                <c:pt idx="1647">
                  <c:v>-0.13</c:v>
                </c:pt>
                <c:pt idx="1648">
                  <c:v>-0.13</c:v>
                </c:pt>
                <c:pt idx="1649">
                  <c:v>-0.13</c:v>
                </c:pt>
                <c:pt idx="1650">
                  <c:v>-0.13</c:v>
                </c:pt>
                <c:pt idx="1651">
                  <c:v>-0.13</c:v>
                </c:pt>
                <c:pt idx="1652">
                  <c:v>-0.13</c:v>
                </c:pt>
                <c:pt idx="1653">
                  <c:v>-0.13</c:v>
                </c:pt>
                <c:pt idx="1654">
                  <c:v>-0.19</c:v>
                </c:pt>
                <c:pt idx="1655">
                  <c:v>-0.06</c:v>
                </c:pt>
                <c:pt idx="1656">
                  <c:v>-0.13</c:v>
                </c:pt>
                <c:pt idx="1657">
                  <c:v>-0.13</c:v>
                </c:pt>
                <c:pt idx="1658">
                  <c:v>-0.13</c:v>
                </c:pt>
                <c:pt idx="1659">
                  <c:v>-0.13</c:v>
                </c:pt>
                <c:pt idx="1660">
                  <c:v>-0.13</c:v>
                </c:pt>
                <c:pt idx="1661">
                  <c:v>-0.06</c:v>
                </c:pt>
                <c:pt idx="1662">
                  <c:v>-0.13</c:v>
                </c:pt>
                <c:pt idx="1663">
                  <c:v>-0.06</c:v>
                </c:pt>
                <c:pt idx="1664">
                  <c:v>-0.06</c:v>
                </c:pt>
                <c:pt idx="1665">
                  <c:v>0</c:v>
                </c:pt>
                <c:pt idx="1666">
                  <c:v>-0.13</c:v>
                </c:pt>
                <c:pt idx="1667">
                  <c:v>-0.13</c:v>
                </c:pt>
                <c:pt idx="1668">
                  <c:v>-0.06</c:v>
                </c:pt>
                <c:pt idx="1669">
                  <c:v>-0.13</c:v>
                </c:pt>
                <c:pt idx="1670">
                  <c:v>-0.06</c:v>
                </c:pt>
                <c:pt idx="1671">
                  <c:v>-0.13</c:v>
                </c:pt>
                <c:pt idx="1672">
                  <c:v>-0.13</c:v>
                </c:pt>
                <c:pt idx="1673">
                  <c:v>-0.06</c:v>
                </c:pt>
                <c:pt idx="1674">
                  <c:v>0</c:v>
                </c:pt>
                <c:pt idx="1675">
                  <c:v>-0.13</c:v>
                </c:pt>
                <c:pt idx="1676">
                  <c:v>-0.13</c:v>
                </c:pt>
                <c:pt idx="1677">
                  <c:v>-0.06</c:v>
                </c:pt>
                <c:pt idx="1678">
                  <c:v>-0.13</c:v>
                </c:pt>
                <c:pt idx="1679">
                  <c:v>0</c:v>
                </c:pt>
                <c:pt idx="1680">
                  <c:v>-0.13</c:v>
                </c:pt>
                <c:pt idx="1681">
                  <c:v>-0.13</c:v>
                </c:pt>
                <c:pt idx="1682">
                  <c:v>0</c:v>
                </c:pt>
                <c:pt idx="1683">
                  <c:v>-0.13</c:v>
                </c:pt>
                <c:pt idx="1684">
                  <c:v>-0.13</c:v>
                </c:pt>
                <c:pt idx="1685">
                  <c:v>-0.13</c:v>
                </c:pt>
                <c:pt idx="1686">
                  <c:v>-0.13</c:v>
                </c:pt>
                <c:pt idx="1687">
                  <c:v>0</c:v>
                </c:pt>
                <c:pt idx="1688">
                  <c:v>-0.06</c:v>
                </c:pt>
                <c:pt idx="1689">
                  <c:v>-0.13</c:v>
                </c:pt>
                <c:pt idx="1690">
                  <c:v>-0.06</c:v>
                </c:pt>
                <c:pt idx="1691">
                  <c:v>-0.06</c:v>
                </c:pt>
                <c:pt idx="1692">
                  <c:v>-0.06</c:v>
                </c:pt>
                <c:pt idx="1693">
                  <c:v>-0.06</c:v>
                </c:pt>
                <c:pt idx="1694">
                  <c:v>-0.06</c:v>
                </c:pt>
                <c:pt idx="1695">
                  <c:v>-0.13</c:v>
                </c:pt>
                <c:pt idx="1696">
                  <c:v>-0.06</c:v>
                </c:pt>
                <c:pt idx="1697">
                  <c:v>-0.13</c:v>
                </c:pt>
                <c:pt idx="1698">
                  <c:v>-0.13</c:v>
                </c:pt>
                <c:pt idx="1699">
                  <c:v>-0.06</c:v>
                </c:pt>
                <c:pt idx="1700">
                  <c:v>-0.19</c:v>
                </c:pt>
                <c:pt idx="1701">
                  <c:v>0.06</c:v>
                </c:pt>
                <c:pt idx="1702">
                  <c:v>-0.06</c:v>
                </c:pt>
                <c:pt idx="1703">
                  <c:v>-0.06</c:v>
                </c:pt>
                <c:pt idx="1704">
                  <c:v>0</c:v>
                </c:pt>
                <c:pt idx="1705">
                  <c:v>-0.06</c:v>
                </c:pt>
                <c:pt idx="1706">
                  <c:v>-0.13</c:v>
                </c:pt>
                <c:pt idx="1707">
                  <c:v>-0.13</c:v>
                </c:pt>
                <c:pt idx="1708">
                  <c:v>-0.13</c:v>
                </c:pt>
                <c:pt idx="1709">
                  <c:v>-0.06</c:v>
                </c:pt>
                <c:pt idx="1710">
                  <c:v>-0.13</c:v>
                </c:pt>
                <c:pt idx="1711">
                  <c:v>-0.19</c:v>
                </c:pt>
                <c:pt idx="1712">
                  <c:v>-0.13</c:v>
                </c:pt>
                <c:pt idx="1713">
                  <c:v>-0.06</c:v>
                </c:pt>
                <c:pt idx="1714">
                  <c:v>-0.19</c:v>
                </c:pt>
                <c:pt idx="1715">
                  <c:v>0</c:v>
                </c:pt>
                <c:pt idx="1716">
                  <c:v>-0.19</c:v>
                </c:pt>
                <c:pt idx="1717">
                  <c:v>-0.19</c:v>
                </c:pt>
                <c:pt idx="1718">
                  <c:v>-0.13</c:v>
                </c:pt>
                <c:pt idx="1719">
                  <c:v>0</c:v>
                </c:pt>
                <c:pt idx="1720">
                  <c:v>-0.19</c:v>
                </c:pt>
                <c:pt idx="1721">
                  <c:v>-0.06</c:v>
                </c:pt>
                <c:pt idx="1722">
                  <c:v>-0.19</c:v>
                </c:pt>
                <c:pt idx="1723">
                  <c:v>-0.06</c:v>
                </c:pt>
                <c:pt idx="1724">
                  <c:v>-0.06</c:v>
                </c:pt>
                <c:pt idx="1725">
                  <c:v>-0.13</c:v>
                </c:pt>
                <c:pt idx="1726">
                  <c:v>0</c:v>
                </c:pt>
                <c:pt idx="1727">
                  <c:v>-0.13</c:v>
                </c:pt>
                <c:pt idx="1728">
                  <c:v>-0.13</c:v>
                </c:pt>
                <c:pt idx="1729">
                  <c:v>-0.06</c:v>
                </c:pt>
                <c:pt idx="1730">
                  <c:v>-0.06</c:v>
                </c:pt>
                <c:pt idx="1731">
                  <c:v>-0.06</c:v>
                </c:pt>
                <c:pt idx="1732">
                  <c:v>-0.06</c:v>
                </c:pt>
                <c:pt idx="1733">
                  <c:v>-0.06</c:v>
                </c:pt>
                <c:pt idx="1734">
                  <c:v>-0.13</c:v>
                </c:pt>
                <c:pt idx="1735">
                  <c:v>-0.13</c:v>
                </c:pt>
                <c:pt idx="1736">
                  <c:v>-0.06</c:v>
                </c:pt>
                <c:pt idx="1737">
                  <c:v>0</c:v>
                </c:pt>
                <c:pt idx="1738">
                  <c:v>0</c:v>
                </c:pt>
                <c:pt idx="1739">
                  <c:v>-0.06</c:v>
                </c:pt>
                <c:pt idx="1740">
                  <c:v>-0.06</c:v>
                </c:pt>
                <c:pt idx="1741">
                  <c:v>-0.13</c:v>
                </c:pt>
                <c:pt idx="1742">
                  <c:v>-0.13</c:v>
                </c:pt>
                <c:pt idx="1743">
                  <c:v>-0.06</c:v>
                </c:pt>
                <c:pt idx="1744">
                  <c:v>0</c:v>
                </c:pt>
                <c:pt idx="1745">
                  <c:v>-0.06</c:v>
                </c:pt>
                <c:pt idx="1746">
                  <c:v>-0.13</c:v>
                </c:pt>
                <c:pt idx="1747">
                  <c:v>-0.06</c:v>
                </c:pt>
                <c:pt idx="1748">
                  <c:v>-0.19</c:v>
                </c:pt>
                <c:pt idx="1749">
                  <c:v>0</c:v>
                </c:pt>
                <c:pt idx="1750">
                  <c:v>-0.06</c:v>
                </c:pt>
                <c:pt idx="1751">
                  <c:v>-0.06</c:v>
                </c:pt>
                <c:pt idx="1752">
                  <c:v>0</c:v>
                </c:pt>
                <c:pt idx="1753">
                  <c:v>-0.06</c:v>
                </c:pt>
                <c:pt idx="1754">
                  <c:v>-0.13</c:v>
                </c:pt>
                <c:pt idx="1755">
                  <c:v>-0.06</c:v>
                </c:pt>
                <c:pt idx="1756">
                  <c:v>-0.06</c:v>
                </c:pt>
                <c:pt idx="1757">
                  <c:v>-0.06</c:v>
                </c:pt>
                <c:pt idx="1758">
                  <c:v>-0.13</c:v>
                </c:pt>
                <c:pt idx="1759">
                  <c:v>0</c:v>
                </c:pt>
                <c:pt idx="1760">
                  <c:v>-0.06</c:v>
                </c:pt>
                <c:pt idx="1761">
                  <c:v>-0.06</c:v>
                </c:pt>
                <c:pt idx="1762">
                  <c:v>-0.06</c:v>
                </c:pt>
                <c:pt idx="1763">
                  <c:v>-0.13</c:v>
                </c:pt>
                <c:pt idx="1764">
                  <c:v>-0.06</c:v>
                </c:pt>
                <c:pt idx="1765">
                  <c:v>-0.06</c:v>
                </c:pt>
                <c:pt idx="1766">
                  <c:v>-0.06</c:v>
                </c:pt>
                <c:pt idx="1767">
                  <c:v>-0.06</c:v>
                </c:pt>
                <c:pt idx="1768">
                  <c:v>-0.06</c:v>
                </c:pt>
                <c:pt idx="1769">
                  <c:v>-0.06</c:v>
                </c:pt>
                <c:pt idx="1770">
                  <c:v>-0.06</c:v>
                </c:pt>
                <c:pt idx="1771">
                  <c:v>-0.06</c:v>
                </c:pt>
                <c:pt idx="1772">
                  <c:v>-0.13</c:v>
                </c:pt>
                <c:pt idx="1773">
                  <c:v>-0.13</c:v>
                </c:pt>
                <c:pt idx="1774">
                  <c:v>-0.13</c:v>
                </c:pt>
                <c:pt idx="1775">
                  <c:v>-0.06</c:v>
                </c:pt>
                <c:pt idx="1776">
                  <c:v>-0.06</c:v>
                </c:pt>
                <c:pt idx="1777">
                  <c:v>-0.19</c:v>
                </c:pt>
                <c:pt idx="1778">
                  <c:v>-0.06</c:v>
                </c:pt>
                <c:pt idx="1779">
                  <c:v>-0.06</c:v>
                </c:pt>
                <c:pt idx="1780">
                  <c:v>-0.19</c:v>
                </c:pt>
                <c:pt idx="1781">
                  <c:v>-0.06</c:v>
                </c:pt>
                <c:pt idx="1782">
                  <c:v>-0.19</c:v>
                </c:pt>
                <c:pt idx="1783">
                  <c:v>-0.19</c:v>
                </c:pt>
                <c:pt idx="1784">
                  <c:v>-0.19</c:v>
                </c:pt>
                <c:pt idx="1785">
                  <c:v>-0.13</c:v>
                </c:pt>
                <c:pt idx="1786">
                  <c:v>0</c:v>
                </c:pt>
                <c:pt idx="1787">
                  <c:v>-0.13</c:v>
                </c:pt>
                <c:pt idx="1788">
                  <c:v>-0.13</c:v>
                </c:pt>
                <c:pt idx="1789">
                  <c:v>0</c:v>
                </c:pt>
                <c:pt idx="1790">
                  <c:v>0</c:v>
                </c:pt>
                <c:pt idx="1791">
                  <c:v>-0.06</c:v>
                </c:pt>
                <c:pt idx="1792">
                  <c:v>-0.19</c:v>
                </c:pt>
                <c:pt idx="1793">
                  <c:v>-0.13</c:v>
                </c:pt>
                <c:pt idx="1794">
                  <c:v>-0.13</c:v>
                </c:pt>
                <c:pt idx="1795">
                  <c:v>-0.19</c:v>
                </c:pt>
                <c:pt idx="1796">
                  <c:v>-0.06</c:v>
                </c:pt>
                <c:pt idx="1797">
                  <c:v>-0.19</c:v>
                </c:pt>
                <c:pt idx="1798">
                  <c:v>-0.06</c:v>
                </c:pt>
                <c:pt idx="1799">
                  <c:v>-0.06</c:v>
                </c:pt>
                <c:pt idx="1800">
                  <c:v>-0.06</c:v>
                </c:pt>
                <c:pt idx="1801">
                  <c:v>-0.06</c:v>
                </c:pt>
                <c:pt idx="1802">
                  <c:v>-0.06</c:v>
                </c:pt>
                <c:pt idx="1803">
                  <c:v>-0.06</c:v>
                </c:pt>
                <c:pt idx="1804">
                  <c:v>-0.06</c:v>
                </c:pt>
                <c:pt idx="1805">
                  <c:v>-0.06</c:v>
                </c:pt>
                <c:pt idx="1806">
                  <c:v>0</c:v>
                </c:pt>
                <c:pt idx="1807">
                  <c:v>-0.06</c:v>
                </c:pt>
                <c:pt idx="1808">
                  <c:v>-0.06</c:v>
                </c:pt>
                <c:pt idx="1809">
                  <c:v>-0.06</c:v>
                </c:pt>
                <c:pt idx="1810">
                  <c:v>-0.13</c:v>
                </c:pt>
                <c:pt idx="1811">
                  <c:v>-0.13</c:v>
                </c:pt>
                <c:pt idx="1812">
                  <c:v>0</c:v>
                </c:pt>
                <c:pt idx="1813">
                  <c:v>-0.06</c:v>
                </c:pt>
                <c:pt idx="1814">
                  <c:v>-0.06</c:v>
                </c:pt>
                <c:pt idx="1815">
                  <c:v>-0.13</c:v>
                </c:pt>
                <c:pt idx="1816">
                  <c:v>-0.13</c:v>
                </c:pt>
                <c:pt idx="1817">
                  <c:v>0</c:v>
                </c:pt>
                <c:pt idx="1818">
                  <c:v>-0.06</c:v>
                </c:pt>
                <c:pt idx="1819">
                  <c:v>-0.06</c:v>
                </c:pt>
                <c:pt idx="1820">
                  <c:v>-0.06</c:v>
                </c:pt>
                <c:pt idx="1821">
                  <c:v>-0.13</c:v>
                </c:pt>
                <c:pt idx="1822">
                  <c:v>-0.06</c:v>
                </c:pt>
                <c:pt idx="1823">
                  <c:v>-0.06</c:v>
                </c:pt>
                <c:pt idx="1824">
                  <c:v>-0.06</c:v>
                </c:pt>
                <c:pt idx="1825">
                  <c:v>-0.13</c:v>
                </c:pt>
                <c:pt idx="1826">
                  <c:v>-0.13</c:v>
                </c:pt>
                <c:pt idx="1827">
                  <c:v>-0.13</c:v>
                </c:pt>
                <c:pt idx="1828">
                  <c:v>-0.19</c:v>
                </c:pt>
                <c:pt idx="1829">
                  <c:v>-0.13</c:v>
                </c:pt>
                <c:pt idx="1830">
                  <c:v>0</c:v>
                </c:pt>
                <c:pt idx="1831">
                  <c:v>-0.06</c:v>
                </c:pt>
                <c:pt idx="1832">
                  <c:v>-0.06</c:v>
                </c:pt>
                <c:pt idx="1833">
                  <c:v>-0.06</c:v>
                </c:pt>
                <c:pt idx="1834">
                  <c:v>-0.06</c:v>
                </c:pt>
                <c:pt idx="1835">
                  <c:v>0</c:v>
                </c:pt>
                <c:pt idx="1836">
                  <c:v>0</c:v>
                </c:pt>
                <c:pt idx="1837">
                  <c:v>-0.06</c:v>
                </c:pt>
                <c:pt idx="1838">
                  <c:v>0</c:v>
                </c:pt>
                <c:pt idx="1839">
                  <c:v>-0.06</c:v>
                </c:pt>
                <c:pt idx="1840">
                  <c:v>-0.13</c:v>
                </c:pt>
                <c:pt idx="1841">
                  <c:v>0</c:v>
                </c:pt>
                <c:pt idx="1842">
                  <c:v>-0.13</c:v>
                </c:pt>
                <c:pt idx="1843">
                  <c:v>-0.13</c:v>
                </c:pt>
                <c:pt idx="1844">
                  <c:v>-0.06</c:v>
                </c:pt>
                <c:pt idx="1845">
                  <c:v>-0.13</c:v>
                </c:pt>
                <c:pt idx="1846">
                  <c:v>-0.13</c:v>
                </c:pt>
                <c:pt idx="1847">
                  <c:v>-0.06</c:v>
                </c:pt>
                <c:pt idx="1848">
                  <c:v>-0.13</c:v>
                </c:pt>
                <c:pt idx="1849">
                  <c:v>-0.06</c:v>
                </c:pt>
                <c:pt idx="1850">
                  <c:v>-0.06</c:v>
                </c:pt>
                <c:pt idx="1851">
                  <c:v>-0.06</c:v>
                </c:pt>
                <c:pt idx="1852">
                  <c:v>-0.13</c:v>
                </c:pt>
                <c:pt idx="1853">
                  <c:v>0</c:v>
                </c:pt>
                <c:pt idx="1854">
                  <c:v>0</c:v>
                </c:pt>
                <c:pt idx="1855">
                  <c:v>-0.06</c:v>
                </c:pt>
                <c:pt idx="1856">
                  <c:v>0</c:v>
                </c:pt>
                <c:pt idx="1857">
                  <c:v>-0.13</c:v>
                </c:pt>
                <c:pt idx="1858">
                  <c:v>-0.13</c:v>
                </c:pt>
                <c:pt idx="1859">
                  <c:v>-0.13</c:v>
                </c:pt>
                <c:pt idx="1860">
                  <c:v>-0.06</c:v>
                </c:pt>
                <c:pt idx="1861">
                  <c:v>-0.13</c:v>
                </c:pt>
                <c:pt idx="1862">
                  <c:v>-0.06</c:v>
                </c:pt>
                <c:pt idx="1863">
                  <c:v>-0.06</c:v>
                </c:pt>
                <c:pt idx="1864">
                  <c:v>-0.06</c:v>
                </c:pt>
                <c:pt idx="1865">
                  <c:v>-0.13</c:v>
                </c:pt>
                <c:pt idx="1866">
                  <c:v>-0.13</c:v>
                </c:pt>
                <c:pt idx="1867">
                  <c:v>-0.06</c:v>
                </c:pt>
                <c:pt idx="1868">
                  <c:v>-0.06</c:v>
                </c:pt>
                <c:pt idx="1869">
                  <c:v>-0.06</c:v>
                </c:pt>
                <c:pt idx="1870">
                  <c:v>-0.06</c:v>
                </c:pt>
                <c:pt idx="1871">
                  <c:v>-0.06</c:v>
                </c:pt>
                <c:pt idx="1872">
                  <c:v>-0.06</c:v>
                </c:pt>
                <c:pt idx="1873">
                  <c:v>-0.06</c:v>
                </c:pt>
                <c:pt idx="1874">
                  <c:v>-0.06</c:v>
                </c:pt>
                <c:pt idx="1875">
                  <c:v>-0.13</c:v>
                </c:pt>
                <c:pt idx="1876">
                  <c:v>-0.13</c:v>
                </c:pt>
                <c:pt idx="1877">
                  <c:v>-0.06</c:v>
                </c:pt>
                <c:pt idx="1878">
                  <c:v>-0.06</c:v>
                </c:pt>
                <c:pt idx="1879">
                  <c:v>-0.13</c:v>
                </c:pt>
                <c:pt idx="1880">
                  <c:v>-0.13</c:v>
                </c:pt>
                <c:pt idx="1881">
                  <c:v>-0.06</c:v>
                </c:pt>
                <c:pt idx="1882">
                  <c:v>-0.13</c:v>
                </c:pt>
                <c:pt idx="1883">
                  <c:v>-0.13</c:v>
                </c:pt>
                <c:pt idx="1884">
                  <c:v>-0.13</c:v>
                </c:pt>
                <c:pt idx="1885">
                  <c:v>-0.06</c:v>
                </c:pt>
                <c:pt idx="1886">
                  <c:v>-0.06</c:v>
                </c:pt>
                <c:pt idx="1887">
                  <c:v>-0.06</c:v>
                </c:pt>
                <c:pt idx="1888">
                  <c:v>-0.06</c:v>
                </c:pt>
                <c:pt idx="1889">
                  <c:v>-0.06</c:v>
                </c:pt>
                <c:pt idx="1890">
                  <c:v>-0.13</c:v>
                </c:pt>
                <c:pt idx="1891">
                  <c:v>-0.06</c:v>
                </c:pt>
                <c:pt idx="1892">
                  <c:v>-0.13</c:v>
                </c:pt>
                <c:pt idx="1893">
                  <c:v>-0.13</c:v>
                </c:pt>
                <c:pt idx="1894">
                  <c:v>-0.13</c:v>
                </c:pt>
                <c:pt idx="1895">
                  <c:v>-0.13</c:v>
                </c:pt>
                <c:pt idx="1896">
                  <c:v>-0.06</c:v>
                </c:pt>
                <c:pt idx="1897">
                  <c:v>-0.13</c:v>
                </c:pt>
                <c:pt idx="1898">
                  <c:v>-0.13</c:v>
                </c:pt>
                <c:pt idx="1899">
                  <c:v>-0.06</c:v>
                </c:pt>
                <c:pt idx="1900">
                  <c:v>-0.06</c:v>
                </c:pt>
                <c:pt idx="1901">
                  <c:v>0</c:v>
                </c:pt>
                <c:pt idx="1902">
                  <c:v>-0.06</c:v>
                </c:pt>
                <c:pt idx="1903">
                  <c:v>-0.13</c:v>
                </c:pt>
                <c:pt idx="1904">
                  <c:v>-0.06</c:v>
                </c:pt>
                <c:pt idx="1905">
                  <c:v>-0.06</c:v>
                </c:pt>
                <c:pt idx="1906">
                  <c:v>-0.06</c:v>
                </c:pt>
                <c:pt idx="1907">
                  <c:v>-0.06</c:v>
                </c:pt>
                <c:pt idx="1908">
                  <c:v>-0.13</c:v>
                </c:pt>
                <c:pt idx="1909">
                  <c:v>-0.06</c:v>
                </c:pt>
                <c:pt idx="1910">
                  <c:v>-0.19</c:v>
                </c:pt>
                <c:pt idx="1911">
                  <c:v>-0.06</c:v>
                </c:pt>
                <c:pt idx="1912">
                  <c:v>-0.19</c:v>
                </c:pt>
                <c:pt idx="1913">
                  <c:v>-0.06</c:v>
                </c:pt>
                <c:pt idx="1914">
                  <c:v>-0.13</c:v>
                </c:pt>
                <c:pt idx="1915">
                  <c:v>-0.19</c:v>
                </c:pt>
                <c:pt idx="1916">
                  <c:v>-0.13</c:v>
                </c:pt>
                <c:pt idx="1917">
                  <c:v>0</c:v>
                </c:pt>
                <c:pt idx="1918">
                  <c:v>-0.06</c:v>
                </c:pt>
                <c:pt idx="1919">
                  <c:v>-0.13</c:v>
                </c:pt>
                <c:pt idx="1920">
                  <c:v>-0.06</c:v>
                </c:pt>
                <c:pt idx="1921">
                  <c:v>-0.19</c:v>
                </c:pt>
                <c:pt idx="1922">
                  <c:v>-0.19</c:v>
                </c:pt>
                <c:pt idx="1923">
                  <c:v>-0.19</c:v>
                </c:pt>
                <c:pt idx="1924">
                  <c:v>-0.13</c:v>
                </c:pt>
                <c:pt idx="1925">
                  <c:v>-0.19</c:v>
                </c:pt>
                <c:pt idx="1926">
                  <c:v>-0.06</c:v>
                </c:pt>
                <c:pt idx="1927">
                  <c:v>-0.06</c:v>
                </c:pt>
                <c:pt idx="1928">
                  <c:v>-0.19</c:v>
                </c:pt>
                <c:pt idx="1929">
                  <c:v>-0.06</c:v>
                </c:pt>
                <c:pt idx="1930">
                  <c:v>-0.13</c:v>
                </c:pt>
                <c:pt idx="1931">
                  <c:v>-0.13</c:v>
                </c:pt>
                <c:pt idx="1932">
                  <c:v>-0.13</c:v>
                </c:pt>
                <c:pt idx="1933">
                  <c:v>-0.19</c:v>
                </c:pt>
                <c:pt idx="1934">
                  <c:v>-0.13</c:v>
                </c:pt>
                <c:pt idx="1935">
                  <c:v>-0.13</c:v>
                </c:pt>
                <c:pt idx="1936">
                  <c:v>-0.19</c:v>
                </c:pt>
                <c:pt idx="1937">
                  <c:v>-0.19</c:v>
                </c:pt>
                <c:pt idx="1938">
                  <c:v>-0.13</c:v>
                </c:pt>
                <c:pt idx="1939">
                  <c:v>-0.19</c:v>
                </c:pt>
                <c:pt idx="1940">
                  <c:v>-0.19</c:v>
                </c:pt>
                <c:pt idx="1941">
                  <c:v>-0.13</c:v>
                </c:pt>
                <c:pt idx="1942">
                  <c:v>-0.13</c:v>
                </c:pt>
                <c:pt idx="1943">
                  <c:v>-0.13</c:v>
                </c:pt>
                <c:pt idx="1944">
                  <c:v>-0.13</c:v>
                </c:pt>
                <c:pt idx="1945">
                  <c:v>-0.19</c:v>
                </c:pt>
                <c:pt idx="1946">
                  <c:v>-0.19</c:v>
                </c:pt>
                <c:pt idx="1947">
                  <c:v>-0.06</c:v>
                </c:pt>
                <c:pt idx="1948">
                  <c:v>-0.19</c:v>
                </c:pt>
                <c:pt idx="1949">
                  <c:v>-0.13</c:v>
                </c:pt>
                <c:pt idx="1950">
                  <c:v>-0.25</c:v>
                </c:pt>
                <c:pt idx="1951">
                  <c:v>-0.19</c:v>
                </c:pt>
                <c:pt idx="1952">
                  <c:v>-0.13</c:v>
                </c:pt>
                <c:pt idx="1953">
                  <c:v>-0.13</c:v>
                </c:pt>
                <c:pt idx="1954">
                  <c:v>-0.13</c:v>
                </c:pt>
                <c:pt idx="1955">
                  <c:v>-0.19</c:v>
                </c:pt>
                <c:pt idx="1956">
                  <c:v>-0.06</c:v>
                </c:pt>
                <c:pt idx="1957">
                  <c:v>-0.19</c:v>
                </c:pt>
                <c:pt idx="1958">
                  <c:v>-0.19</c:v>
                </c:pt>
                <c:pt idx="1959">
                  <c:v>-0.13</c:v>
                </c:pt>
                <c:pt idx="1960">
                  <c:v>-0.13</c:v>
                </c:pt>
                <c:pt idx="1961">
                  <c:v>-0.19</c:v>
                </c:pt>
                <c:pt idx="1962">
                  <c:v>-0.13</c:v>
                </c:pt>
                <c:pt idx="1963">
                  <c:v>-0.06</c:v>
                </c:pt>
                <c:pt idx="1964">
                  <c:v>-0.13</c:v>
                </c:pt>
                <c:pt idx="1965">
                  <c:v>-0.19</c:v>
                </c:pt>
                <c:pt idx="1966">
                  <c:v>-0.19</c:v>
                </c:pt>
                <c:pt idx="1967">
                  <c:v>-0.19</c:v>
                </c:pt>
                <c:pt idx="1968">
                  <c:v>-0.19</c:v>
                </c:pt>
                <c:pt idx="1969">
                  <c:v>-0.13</c:v>
                </c:pt>
                <c:pt idx="1970">
                  <c:v>-0.13</c:v>
                </c:pt>
                <c:pt idx="1971">
                  <c:v>-0.19</c:v>
                </c:pt>
                <c:pt idx="1972">
                  <c:v>-0.13</c:v>
                </c:pt>
                <c:pt idx="1973">
                  <c:v>-0.13</c:v>
                </c:pt>
                <c:pt idx="1974">
                  <c:v>-0.13</c:v>
                </c:pt>
                <c:pt idx="1975">
                  <c:v>-0.13</c:v>
                </c:pt>
                <c:pt idx="1976">
                  <c:v>-0.13</c:v>
                </c:pt>
                <c:pt idx="1977">
                  <c:v>-0.13</c:v>
                </c:pt>
                <c:pt idx="1978">
                  <c:v>-0.13</c:v>
                </c:pt>
                <c:pt idx="1979">
                  <c:v>-0.13</c:v>
                </c:pt>
                <c:pt idx="1980">
                  <c:v>-0.13</c:v>
                </c:pt>
                <c:pt idx="1981">
                  <c:v>-0.13</c:v>
                </c:pt>
                <c:pt idx="1982">
                  <c:v>-0.13</c:v>
                </c:pt>
                <c:pt idx="1983">
                  <c:v>-0.13</c:v>
                </c:pt>
                <c:pt idx="1984">
                  <c:v>-0.13</c:v>
                </c:pt>
                <c:pt idx="1985">
                  <c:v>-0.19</c:v>
                </c:pt>
                <c:pt idx="1986">
                  <c:v>-0.13</c:v>
                </c:pt>
                <c:pt idx="1987">
                  <c:v>-0.13</c:v>
                </c:pt>
                <c:pt idx="1988">
                  <c:v>-0.19</c:v>
                </c:pt>
                <c:pt idx="1989">
                  <c:v>-0.19</c:v>
                </c:pt>
                <c:pt idx="1990">
                  <c:v>-0.13</c:v>
                </c:pt>
                <c:pt idx="1991">
                  <c:v>-0.19</c:v>
                </c:pt>
                <c:pt idx="1992">
                  <c:v>-0.19</c:v>
                </c:pt>
                <c:pt idx="1993">
                  <c:v>-0.25</c:v>
                </c:pt>
                <c:pt idx="1994">
                  <c:v>-0.19</c:v>
                </c:pt>
                <c:pt idx="1995">
                  <c:v>-0.25</c:v>
                </c:pt>
                <c:pt idx="1996">
                  <c:v>-0.13</c:v>
                </c:pt>
                <c:pt idx="1997">
                  <c:v>-0.13</c:v>
                </c:pt>
                <c:pt idx="1998">
                  <c:v>-0.25</c:v>
                </c:pt>
                <c:pt idx="1999">
                  <c:v>-0.13</c:v>
                </c:pt>
                <c:pt idx="2000">
                  <c:v>-0.19</c:v>
                </c:pt>
                <c:pt idx="2001">
                  <c:v>-0.13</c:v>
                </c:pt>
                <c:pt idx="2002">
                  <c:v>-0.25</c:v>
                </c:pt>
                <c:pt idx="2003">
                  <c:v>-0.13</c:v>
                </c:pt>
                <c:pt idx="2004">
                  <c:v>-0.19</c:v>
                </c:pt>
                <c:pt idx="2005">
                  <c:v>-0.19</c:v>
                </c:pt>
                <c:pt idx="2006">
                  <c:v>-0.13</c:v>
                </c:pt>
                <c:pt idx="2007">
                  <c:v>-0.19</c:v>
                </c:pt>
                <c:pt idx="2008">
                  <c:v>-0.19</c:v>
                </c:pt>
                <c:pt idx="2009">
                  <c:v>-0.19</c:v>
                </c:pt>
                <c:pt idx="2010">
                  <c:v>-0.19</c:v>
                </c:pt>
                <c:pt idx="2011">
                  <c:v>-0.19</c:v>
                </c:pt>
                <c:pt idx="2012">
                  <c:v>-0.13</c:v>
                </c:pt>
                <c:pt idx="2013">
                  <c:v>-0.19</c:v>
                </c:pt>
                <c:pt idx="2014">
                  <c:v>-0.19</c:v>
                </c:pt>
                <c:pt idx="2015">
                  <c:v>-0.13</c:v>
                </c:pt>
                <c:pt idx="2016">
                  <c:v>-0.19</c:v>
                </c:pt>
                <c:pt idx="2017">
                  <c:v>-0.13</c:v>
                </c:pt>
                <c:pt idx="2018">
                  <c:v>-0.19</c:v>
                </c:pt>
                <c:pt idx="2019">
                  <c:v>-0.13</c:v>
                </c:pt>
                <c:pt idx="2020">
                  <c:v>-0.19</c:v>
                </c:pt>
                <c:pt idx="2021">
                  <c:v>-0.13</c:v>
                </c:pt>
                <c:pt idx="2022">
                  <c:v>-0.19</c:v>
                </c:pt>
                <c:pt idx="2023">
                  <c:v>-0.19</c:v>
                </c:pt>
                <c:pt idx="2024">
                  <c:v>-0.13</c:v>
                </c:pt>
                <c:pt idx="2025">
                  <c:v>-0.19</c:v>
                </c:pt>
                <c:pt idx="2026">
                  <c:v>-0.25</c:v>
                </c:pt>
                <c:pt idx="2027">
                  <c:v>-0.19</c:v>
                </c:pt>
                <c:pt idx="2028">
                  <c:v>-0.19</c:v>
                </c:pt>
                <c:pt idx="2029">
                  <c:v>-0.19</c:v>
                </c:pt>
                <c:pt idx="2030">
                  <c:v>-0.19</c:v>
                </c:pt>
                <c:pt idx="2031">
                  <c:v>-0.19</c:v>
                </c:pt>
                <c:pt idx="2032">
                  <c:v>-0.19</c:v>
                </c:pt>
                <c:pt idx="2033">
                  <c:v>-0.13</c:v>
                </c:pt>
                <c:pt idx="2034">
                  <c:v>-0.13</c:v>
                </c:pt>
                <c:pt idx="2035">
                  <c:v>-0.13</c:v>
                </c:pt>
                <c:pt idx="2036">
                  <c:v>-0.25</c:v>
                </c:pt>
                <c:pt idx="2037">
                  <c:v>-0.25</c:v>
                </c:pt>
                <c:pt idx="2038">
                  <c:v>-0.13</c:v>
                </c:pt>
                <c:pt idx="2039">
                  <c:v>-0.19</c:v>
                </c:pt>
                <c:pt idx="2040">
                  <c:v>-0.25</c:v>
                </c:pt>
                <c:pt idx="2041">
                  <c:v>-0.25</c:v>
                </c:pt>
                <c:pt idx="2042">
                  <c:v>-0.19</c:v>
                </c:pt>
                <c:pt idx="2043">
                  <c:v>-0.19</c:v>
                </c:pt>
                <c:pt idx="2044">
                  <c:v>-0.19</c:v>
                </c:pt>
                <c:pt idx="2045">
                  <c:v>-0.19</c:v>
                </c:pt>
                <c:pt idx="2046">
                  <c:v>-0.25</c:v>
                </c:pt>
                <c:pt idx="2047">
                  <c:v>-0.19</c:v>
                </c:pt>
                <c:pt idx="2048">
                  <c:v>-0.19</c:v>
                </c:pt>
                <c:pt idx="2049">
                  <c:v>-0.13</c:v>
                </c:pt>
                <c:pt idx="2050">
                  <c:v>-0.19</c:v>
                </c:pt>
                <c:pt idx="2051">
                  <c:v>-0.19</c:v>
                </c:pt>
                <c:pt idx="2052">
                  <c:v>-0.19</c:v>
                </c:pt>
                <c:pt idx="2053">
                  <c:v>-0.19</c:v>
                </c:pt>
                <c:pt idx="2054">
                  <c:v>-0.13</c:v>
                </c:pt>
                <c:pt idx="2055">
                  <c:v>-0.19</c:v>
                </c:pt>
                <c:pt idx="2056">
                  <c:v>-0.19</c:v>
                </c:pt>
                <c:pt idx="2057">
                  <c:v>-0.19</c:v>
                </c:pt>
                <c:pt idx="2058">
                  <c:v>-0.19</c:v>
                </c:pt>
                <c:pt idx="2059">
                  <c:v>-0.19</c:v>
                </c:pt>
                <c:pt idx="2060">
                  <c:v>-0.19</c:v>
                </c:pt>
                <c:pt idx="2061">
                  <c:v>-0.19</c:v>
                </c:pt>
                <c:pt idx="2062">
                  <c:v>-0.25</c:v>
                </c:pt>
                <c:pt idx="2063">
                  <c:v>-0.25</c:v>
                </c:pt>
                <c:pt idx="2064">
                  <c:v>-0.19</c:v>
                </c:pt>
                <c:pt idx="2065">
                  <c:v>-0.19</c:v>
                </c:pt>
                <c:pt idx="2066">
                  <c:v>-0.19</c:v>
                </c:pt>
                <c:pt idx="2067">
                  <c:v>-0.19</c:v>
                </c:pt>
                <c:pt idx="2068">
                  <c:v>-0.19</c:v>
                </c:pt>
                <c:pt idx="2069">
                  <c:v>-0.13</c:v>
                </c:pt>
                <c:pt idx="2070">
                  <c:v>-0.19</c:v>
                </c:pt>
                <c:pt idx="2071">
                  <c:v>-0.19</c:v>
                </c:pt>
                <c:pt idx="2072">
                  <c:v>-0.13</c:v>
                </c:pt>
                <c:pt idx="2073">
                  <c:v>-0.19</c:v>
                </c:pt>
                <c:pt idx="2074">
                  <c:v>-0.19</c:v>
                </c:pt>
                <c:pt idx="2075">
                  <c:v>-0.19</c:v>
                </c:pt>
                <c:pt idx="2076">
                  <c:v>-0.19</c:v>
                </c:pt>
                <c:pt idx="2077">
                  <c:v>-0.19</c:v>
                </c:pt>
                <c:pt idx="2078">
                  <c:v>-0.19</c:v>
                </c:pt>
                <c:pt idx="2079">
                  <c:v>-0.19</c:v>
                </c:pt>
                <c:pt idx="2080">
                  <c:v>-0.19</c:v>
                </c:pt>
                <c:pt idx="2081">
                  <c:v>-0.19</c:v>
                </c:pt>
                <c:pt idx="2082">
                  <c:v>-0.19</c:v>
                </c:pt>
                <c:pt idx="2083">
                  <c:v>-0.19</c:v>
                </c:pt>
                <c:pt idx="2084">
                  <c:v>-0.19</c:v>
                </c:pt>
                <c:pt idx="2085">
                  <c:v>-0.19</c:v>
                </c:pt>
                <c:pt idx="2086">
                  <c:v>-0.19</c:v>
                </c:pt>
                <c:pt idx="2087">
                  <c:v>-0.19</c:v>
                </c:pt>
                <c:pt idx="2088">
                  <c:v>-0.19</c:v>
                </c:pt>
                <c:pt idx="2089">
                  <c:v>-0.19</c:v>
                </c:pt>
                <c:pt idx="2090">
                  <c:v>-0.19</c:v>
                </c:pt>
                <c:pt idx="2091">
                  <c:v>-0.19</c:v>
                </c:pt>
                <c:pt idx="2092">
                  <c:v>-0.19</c:v>
                </c:pt>
                <c:pt idx="2093">
                  <c:v>-0.19</c:v>
                </c:pt>
                <c:pt idx="2094">
                  <c:v>-0.19</c:v>
                </c:pt>
                <c:pt idx="2095">
                  <c:v>-0.25</c:v>
                </c:pt>
                <c:pt idx="2096">
                  <c:v>-0.13</c:v>
                </c:pt>
                <c:pt idx="2097">
                  <c:v>-0.19</c:v>
                </c:pt>
                <c:pt idx="2098">
                  <c:v>-0.19</c:v>
                </c:pt>
                <c:pt idx="2099">
                  <c:v>-0.19</c:v>
                </c:pt>
                <c:pt idx="2100">
                  <c:v>-0.19</c:v>
                </c:pt>
                <c:pt idx="2101">
                  <c:v>-0.19</c:v>
                </c:pt>
                <c:pt idx="2102">
                  <c:v>-0.19</c:v>
                </c:pt>
                <c:pt idx="2103">
                  <c:v>-0.19</c:v>
                </c:pt>
                <c:pt idx="2104">
                  <c:v>-0.19</c:v>
                </c:pt>
                <c:pt idx="2105">
                  <c:v>-0.19</c:v>
                </c:pt>
                <c:pt idx="2106">
                  <c:v>-0.19</c:v>
                </c:pt>
                <c:pt idx="2107">
                  <c:v>-0.19</c:v>
                </c:pt>
                <c:pt idx="2108">
                  <c:v>-0.19</c:v>
                </c:pt>
                <c:pt idx="2109">
                  <c:v>-0.19</c:v>
                </c:pt>
                <c:pt idx="2110">
                  <c:v>-0.19</c:v>
                </c:pt>
                <c:pt idx="2111">
                  <c:v>-0.19</c:v>
                </c:pt>
                <c:pt idx="2112">
                  <c:v>-0.25</c:v>
                </c:pt>
                <c:pt idx="2113">
                  <c:v>-0.13</c:v>
                </c:pt>
                <c:pt idx="2114">
                  <c:v>-0.13</c:v>
                </c:pt>
                <c:pt idx="2115">
                  <c:v>-0.19</c:v>
                </c:pt>
                <c:pt idx="2116">
                  <c:v>-0.19</c:v>
                </c:pt>
                <c:pt idx="2117">
                  <c:v>-0.25</c:v>
                </c:pt>
                <c:pt idx="2118">
                  <c:v>-0.19</c:v>
                </c:pt>
                <c:pt idx="2119">
                  <c:v>-0.19</c:v>
                </c:pt>
                <c:pt idx="2120">
                  <c:v>-0.19</c:v>
                </c:pt>
                <c:pt idx="2121">
                  <c:v>-0.19</c:v>
                </c:pt>
                <c:pt idx="2122">
                  <c:v>-0.19</c:v>
                </c:pt>
                <c:pt idx="2123">
                  <c:v>-0.19</c:v>
                </c:pt>
                <c:pt idx="2124">
                  <c:v>-0.19</c:v>
                </c:pt>
                <c:pt idx="2125">
                  <c:v>-0.19</c:v>
                </c:pt>
                <c:pt idx="2126">
                  <c:v>-0.19</c:v>
                </c:pt>
                <c:pt idx="2127">
                  <c:v>-0.19</c:v>
                </c:pt>
                <c:pt idx="2128">
                  <c:v>-0.19</c:v>
                </c:pt>
                <c:pt idx="2129">
                  <c:v>-0.19</c:v>
                </c:pt>
                <c:pt idx="2130">
                  <c:v>-0.19</c:v>
                </c:pt>
                <c:pt idx="2131">
                  <c:v>-0.19</c:v>
                </c:pt>
                <c:pt idx="2132">
                  <c:v>-0.25</c:v>
                </c:pt>
                <c:pt idx="2133">
                  <c:v>-0.25</c:v>
                </c:pt>
                <c:pt idx="2134">
                  <c:v>-0.19</c:v>
                </c:pt>
                <c:pt idx="2135">
                  <c:v>-0.25</c:v>
                </c:pt>
                <c:pt idx="2136">
                  <c:v>-0.25</c:v>
                </c:pt>
                <c:pt idx="2137">
                  <c:v>-0.19</c:v>
                </c:pt>
                <c:pt idx="2138">
                  <c:v>-0.19</c:v>
                </c:pt>
                <c:pt idx="2139">
                  <c:v>-0.19</c:v>
                </c:pt>
                <c:pt idx="2140">
                  <c:v>-0.25</c:v>
                </c:pt>
                <c:pt idx="2141">
                  <c:v>-0.19</c:v>
                </c:pt>
                <c:pt idx="2142">
                  <c:v>-0.19</c:v>
                </c:pt>
                <c:pt idx="2143">
                  <c:v>-0.19</c:v>
                </c:pt>
                <c:pt idx="2144">
                  <c:v>-0.19</c:v>
                </c:pt>
                <c:pt idx="2145">
                  <c:v>-0.19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84-4D64-BA78-85B8E7FB5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166504"/>
        <c:axId val="431166832"/>
      </c:scatterChart>
      <c:valAx>
        <c:axId val="431166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Datetime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31166832"/>
        <c:crosses val="autoZero"/>
        <c:crossBetween val="midCat"/>
        <c:majorUnit val="0.1"/>
      </c:valAx>
      <c:valAx>
        <c:axId val="43116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Temeprature [°C or K]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31166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Temperature curves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cola_100ml_destilled_100ml!$I$2</c:f>
              <c:strCache>
                <c:ptCount val="1"/>
                <c:pt idx="0">
                  <c:v>cold water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cola_100ml_destilled_100ml!$H$3:$H$2148</c:f>
              <c:numCache>
                <c:formatCode>General</c:formatCode>
                <c:ptCount val="2146"/>
                <c:pt idx="0">
                  <c:v>0</c:v>
                </c:pt>
                <c:pt idx="1">
                  <c:v>15</c:v>
                </c:pt>
                <c:pt idx="2">
                  <c:v>31</c:v>
                </c:pt>
                <c:pt idx="3">
                  <c:v>46</c:v>
                </c:pt>
                <c:pt idx="4">
                  <c:v>63</c:v>
                </c:pt>
                <c:pt idx="5">
                  <c:v>78</c:v>
                </c:pt>
                <c:pt idx="6">
                  <c:v>93</c:v>
                </c:pt>
                <c:pt idx="7">
                  <c:v>109</c:v>
                </c:pt>
                <c:pt idx="8">
                  <c:v>125</c:v>
                </c:pt>
                <c:pt idx="9">
                  <c:v>140</c:v>
                </c:pt>
                <c:pt idx="10">
                  <c:v>155</c:v>
                </c:pt>
                <c:pt idx="11">
                  <c:v>170</c:v>
                </c:pt>
                <c:pt idx="12">
                  <c:v>186</c:v>
                </c:pt>
                <c:pt idx="13">
                  <c:v>201</c:v>
                </c:pt>
                <c:pt idx="14">
                  <c:v>216</c:v>
                </c:pt>
                <c:pt idx="15">
                  <c:v>232</c:v>
                </c:pt>
                <c:pt idx="16">
                  <c:v>247</c:v>
                </c:pt>
                <c:pt idx="17">
                  <c:v>262</c:v>
                </c:pt>
                <c:pt idx="18">
                  <c:v>278</c:v>
                </c:pt>
                <c:pt idx="19">
                  <c:v>293</c:v>
                </c:pt>
                <c:pt idx="20">
                  <c:v>308</c:v>
                </c:pt>
                <c:pt idx="21">
                  <c:v>323</c:v>
                </c:pt>
                <c:pt idx="22">
                  <c:v>339</c:v>
                </c:pt>
                <c:pt idx="23">
                  <c:v>354</c:v>
                </c:pt>
                <c:pt idx="24">
                  <c:v>369</c:v>
                </c:pt>
                <c:pt idx="25">
                  <c:v>384</c:v>
                </c:pt>
                <c:pt idx="26">
                  <c:v>399</c:v>
                </c:pt>
                <c:pt idx="27">
                  <c:v>415</c:v>
                </c:pt>
                <c:pt idx="28">
                  <c:v>430</c:v>
                </c:pt>
                <c:pt idx="29">
                  <c:v>445</c:v>
                </c:pt>
                <c:pt idx="30">
                  <c:v>461</c:v>
                </c:pt>
                <c:pt idx="31">
                  <c:v>476</c:v>
                </c:pt>
                <c:pt idx="32">
                  <c:v>491</c:v>
                </c:pt>
                <c:pt idx="33">
                  <c:v>507</c:v>
                </c:pt>
                <c:pt idx="34">
                  <c:v>522</c:v>
                </c:pt>
                <c:pt idx="35">
                  <c:v>537</c:v>
                </c:pt>
                <c:pt idx="36">
                  <c:v>554</c:v>
                </c:pt>
                <c:pt idx="37">
                  <c:v>570</c:v>
                </c:pt>
                <c:pt idx="38">
                  <c:v>585</c:v>
                </c:pt>
                <c:pt idx="39">
                  <c:v>600</c:v>
                </c:pt>
                <c:pt idx="40">
                  <c:v>615</c:v>
                </c:pt>
                <c:pt idx="41">
                  <c:v>630</c:v>
                </c:pt>
                <c:pt idx="42">
                  <c:v>645</c:v>
                </c:pt>
                <c:pt idx="43">
                  <c:v>661</c:v>
                </c:pt>
                <c:pt idx="44">
                  <c:v>677</c:v>
                </c:pt>
                <c:pt idx="45">
                  <c:v>693</c:v>
                </c:pt>
                <c:pt idx="46">
                  <c:v>709</c:v>
                </c:pt>
                <c:pt idx="47">
                  <c:v>725</c:v>
                </c:pt>
                <c:pt idx="48">
                  <c:v>740</c:v>
                </c:pt>
                <c:pt idx="49">
                  <c:v>755</c:v>
                </c:pt>
                <c:pt idx="50">
                  <c:v>770</c:v>
                </c:pt>
                <c:pt idx="51">
                  <c:v>786</c:v>
                </c:pt>
                <c:pt idx="52">
                  <c:v>801</c:v>
                </c:pt>
                <c:pt idx="53">
                  <c:v>816</c:v>
                </c:pt>
                <c:pt idx="54">
                  <c:v>831</c:v>
                </c:pt>
                <c:pt idx="55">
                  <c:v>847</c:v>
                </c:pt>
                <c:pt idx="56">
                  <c:v>862</c:v>
                </c:pt>
                <c:pt idx="57">
                  <c:v>877</c:v>
                </c:pt>
                <c:pt idx="58">
                  <c:v>893</c:v>
                </c:pt>
                <c:pt idx="59">
                  <c:v>908</c:v>
                </c:pt>
                <c:pt idx="60">
                  <c:v>923</c:v>
                </c:pt>
                <c:pt idx="61">
                  <c:v>938</c:v>
                </c:pt>
                <c:pt idx="62">
                  <c:v>954</c:v>
                </c:pt>
                <c:pt idx="63">
                  <c:v>969</c:v>
                </c:pt>
                <c:pt idx="64">
                  <c:v>984</c:v>
                </c:pt>
                <c:pt idx="65">
                  <c:v>1000</c:v>
                </c:pt>
                <c:pt idx="66">
                  <c:v>1015</c:v>
                </c:pt>
                <c:pt idx="67">
                  <c:v>1030</c:v>
                </c:pt>
                <c:pt idx="68">
                  <c:v>1046</c:v>
                </c:pt>
                <c:pt idx="69">
                  <c:v>1061</c:v>
                </c:pt>
                <c:pt idx="70">
                  <c:v>1076</c:v>
                </c:pt>
                <c:pt idx="71">
                  <c:v>1091</c:v>
                </c:pt>
                <c:pt idx="72">
                  <c:v>1106</c:v>
                </c:pt>
                <c:pt idx="73">
                  <c:v>1122</c:v>
                </c:pt>
                <c:pt idx="74">
                  <c:v>1137</c:v>
                </c:pt>
                <c:pt idx="75">
                  <c:v>1152</c:v>
                </c:pt>
                <c:pt idx="76">
                  <c:v>1168</c:v>
                </c:pt>
                <c:pt idx="77">
                  <c:v>1183</c:v>
                </c:pt>
                <c:pt idx="78">
                  <c:v>1198</c:v>
                </c:pt>
                <c:pt idx="79">
                  <c:v>1213</c:v>
                </c:pt>
                <c:pt idx="80">
                  <c:v>1228</c:v>
                </c:pt>
                <c:pt idx="81">
                  <c:v>1243</c:v>
                </c:pt>
                <c:pt idx="82">
                  <c:v>1258</c:v>
                </c:pt>
                <c:pt idx="83">
                  <c:v>1274</c:v>
                </c:pt>
                <c:pt idx="84">
                  <c:v>1289</c:v>
                </c:pt>
                <c:pt idx="85">
                  <c:v>1304</c:v>
                </c:pt>
                <c:pt idx="86">
                  <c:v>1319</c:v>
                </c:pt>
                <c:pt idx="87">
                  <c:v>1334</c:v>
                </c:pt>
                <c:pt idx="88">
                  <c:v>1349</c:v>
                </c:pt>
                <c:pt idx="89">
                  <c:v>1364</c:v>
                </c:pt>
                <c:pt idx="90">
                  <c:v>1379</c:v>
                </c:pt>
                <c:pt idx="91">
                  <c:v>1395</c:v>
                </c:pt>
                <c:pt idx="92">
                  <c:v>1411</c:v>
                </c:pt>
                <c:pt idx="93">
                  <c:v>1428</c:v>
                </c:pt>
                <c:pt idx="94">
                  <c:v>1444</c:v>
                </c:pt>
                <c:pt idx="95">
                  <c:v>1459</c:v>
                </c:pt>
                <c:pt idx="96">
                  <c:v>1474</c:v>
                </c:pt>
                <c:pt idx="97">
                  <c:v>1490</c:v>
                </c:pt>
                <c:pt idx="98">
                  <c:v>1505</c:v>
                </c:pt>
                <c:pt idx="99">
                  <c:v>1520</c:v>
                </c:pt>
                <c:pt idx="100">
                  <c:v>1537</c:v>
                </c:pt>
                <c:pt idx="101">
                  <c:v>1553</c:v>
                </c:pt>
                <c:pt idx="102">
                  <c:v>1568</c:v>
                </c:pt>
                <c:pt idx="103">
                  <c:v>1583</c:v>
                </c:pt>
                <c:pt idx="104">
                  <c:v>1599</c:v>
                </c:pt>
                <c:pt idx="105">
                  <c:v>1615</c:v>
                </c:pt>
                <c:pt idx="106">
                  <c:v>1630</c:v>
                </c:pt>
                <c:pt idx="107">
                  <c:v>1647</c:v>
                </c:pt>
                <c:pt idx="108">
                  <c:v>1662</c:v>
                </c:pt>
                <c:pt idx="109">
                  <c:v>1677</c:v>
                </c:pt>
                <c:pt idx="110">
                  <c:v>1692</c:v>
                </c:pt>
                <c:pt idx="111">
                  <c:v>1707</c:v>
                </c:pt>
                <c:pt idx="112">
                  <c:v>1722</c:v>
                </c:pt>
                <c:pt idx="113">
                  <c:v>1737</c:v>
                </c:pt>
                <c:pt idx="114">
                  <c:v>1752</c:v>
                </c:pt>
                <c:pt idx="115">
                  <c:v>1767</c:v>
                </c:pt>
                <c:pt idx="116">
                  <c:v>1782</c:v>
                </c:pt>
                <c:pt idx="117">
                  <c:v>1797</c:v>
                </c:pt>
                <c:pt idx="118">
                  <c:v>1812</c:v>
                </c:pt>
                <c:pt idx="119">
                  <c:v>1828</c:v>
                </c:pt>
                <c:pt idx="120">
                  <c:v>1843</c:v>
                </c:pt>
                <c:pt idx="121">
                  <c:v>1858</c:v>
                </c:pt>
                <c:pt idx="122">
                  <c:v>1873</c:v>
                </c:pt>
                <c:pt idx="123">
                  <c:v>1888</c:v>
                </c:pt>
                <c:pt idx="124">
                  <c:v>1905</c:v>
                </c:pt>
                <c:pt idx="125">
                  <c:v>1921</c:v>
                </c:pt>
                <c:pt idx="126">
                  <c:v>1937</c:v>
                </c:pt>
                <c:pt idx="127">
                  <c:v>1953</c:v>
                </c:pt>
                <c:pt idx="128">
                  <c:v>1969</c:v>
                </c:pt>
                <c:pt idx="129">
                  <c:v>1984</c:v>
                </c:pt>
                <c:pt idx="130">
                  <c:v>1999</c:v>
                </c:pt>
                <c:pt idx="131">
                  <c:v>2014</c:v>
                </c:pt>
                <c:pt idx="132">
                  <c:v>2029</c:v>
                </c:pt>
                <c:pt idx="133">
                  <c:v>2045</c:v>
                </c:pt>
                <c:pt idx="134">
                  <c:v>2061</c:v>
                </c:pt>
                <c:pt idx="135">
                  <c:v>2076</c:v>
                </c:pt>
                <c:pt idx="136">
                  <c:v>2092</c:v>
                </c:pt>
                <c:pt idx="137">
                  <c:v>2109</c:v>
                </c:pt>
                <c:pt idx="138">
                  <c:v>2125</c:v>
                </c:pt>
                <c:pt idx="139">
                  <c:v>2140</c:v>
                </c:pt>
                <c:pt idx="140">
                  <c:v>2155</c:v>
                </c:pt>
                <c:pt idx="141">
                  <c:v>2172</c:v>
                </c:pt>
                <c:pt idx="142">
                  <c:v>2188</c:v>
                </c:pt>
                <c:pt idx="143">
                  <c:v>2203</c:v>
                </c:pt>
                <c:pt idx="144">
                  <c:v>2218</c:v>
                </c:pt>
                <c:pt idx="145">
                  <c:v>2236</c:v>
                </c:pt>
                <c:pt idx="146">
                  <c:v>2252</c:v>
                </c:pt>
                <c:pt idx="147">
                  <c:v>2268</c:v>
                </c:pt>
                <c:pt idx="148">
                  <c:v>2283</c:v>
                </c:pt>
                <c:pt idx="149">
                  <c:v>2298</c:v>
                </c:pt>
                <c:pt idx="150">
                  <c:v>2315</c:v>
                </c:pt>
                <c:pt idx="151">
                  <c:v>2331</c:v>
                </c:pt>
                <c:pt idx="152">
                  <c:v>2346</c:v>
                </c:pt>
                <c:pt idx="153">
                  <c:v>2363</c:v>
                </c:pt>
                <c:pt idx="154">
                  <c:v>2379</c:v>
                </c:pt>
                <c:pt idx="155">
                  <c:v>2395</c:v>
                </c:pt>
                <c:pt idx="156">
                  <c:v>2411</c:v>
                </c:pt>
                <c:pt idx="157">
                  <c:v>2427</c:v>
                </c:pt>
                <c:pt idx="158">
                  <c:v>2442</c:v>
                </c:pt>
                <c:pt idx="159">
                  <c:v>2457</c:v>
                </c:pt>
                <c:pt idx="160">
                  <c:v>2472</c:v>
                </c:pt>
                <c:pt idx="161">
                  <c:v>2488</c:v>
                </c:pt>
                <c:pt idx="162">
                  <c:v>2503</c:v>
                </c:pt>
                <c:pt idx="163">
                  <c:v>2518</c:v>
                </c:pt>
                <c:pt idx="164">
                  <c:v>2535</c:v>
                </c:pt>
                <c:pt idx="165">
                  <c:v>2550</c:v>
                </c:pt>
                <c:pt idx="166">
                  <c:v>2566</c:v>
                </c:pt>
                <c:pt idx="167">
                  <c:v>2581</c:v>
                </c:pt>
                <c:pt idx="168">
                  <c:v>2596</c:v>
                </c:pt>
                <c:pt idx="169">
                  <c:v>2611</c:v>
                </c:pt>
                <c:pt idx="170">
                  <c:v>2626</c:v>
                </c:pt>
                <c:pt idx="171">
                  <c:v>2641</c:v>
                </c:pt>
                <c:pt idx="172">
                  <c:v>2656</c:v>
                </c:pt>
                <c:pt idx="173">
                  <c:v>2672</c:v>
                </c:pt>
                <c:pt idx="174">
                  <c:v>2687</c:v>
                </c:pt>
                <c:pt idx="175">
                  <c:v>2704</c:v>
                </c:pt>
                <c:pt idx="176">
                  <c:v>2719</c:v>
                </c:pt>
                <c:pt idx="177">
                  <c:v>2735</c:v>
                </c:pt>
                <c:pt idx="178">
                  <c:v>2750</c:v>
                </c:pt>
                <c:pt idx="179">
                  <c:v>2765</c:v>
                </c:pt>
                <c:pt idx="180">
                  <c:v>2780</c:v>
                </c:pt>
                <c:pt idx="181">
                  <c:v>2795</c:v>
                </c:pt>
                <c:pt idx="182">
                  <c:v>2812</c:v>
                </c:pt>
                <c:pt idx="183">
                  <c:v>2828</c:v>
                </c:pt>
                <c:pt idx="184">
                  <c:v>2843</c:v>
                </c:pt>
                <c:pt idx="185">
                  <c:v>2858</c:v>
                </c:pt>
                <c:pt idx="186">
                  <c:v>2874</c:v>
                </c:pt>
                <c:pt idx="187">
                  <c:v>2889</c:v>
                </c:pt>
                <c:pt idx="188">
                  <c:v>2904</c:v>
                </c:pt>
                <c:pt idx="189">
                  <c:v>2919</c:v>
                </c:pt>
                <c:pt idx="190">
                  <c:v>2935</c:v>
                </c:pt>
                <c:pt idx="191">
                  <c:v>2950</c:v>
                </c:pt>
                <c:pt idx="192">
                  <c:v>2965</c:v>
                </c:pt>
                <c:pt idx="193">
                  <c:v>2981</c:v>
                </c:pt>
                <c:pt idx="194">
                  <c:v>2996</c:v>
                </c:pt>
                <c:pt idx="195">
                  <c:v>3011</c:v>
                </c:pt>
                <c:pt idx="196">
                  <c:v>3026</c:v>
                </c:pt>
                <c:pt idx="197">
                  <c:v>3042</c:v>
                </c:pt>
                <c:pt idx="198">
                  <c:v>3057</c:v>
                </c:pt>
                <c:pt idx="199">
                  <c:v>3072</c:v>
                </c:pt>
                <c:pt idx="200">
                  <c:v>3089</c:v>
                </c:pt>
                <c:pt idx="201">
                  <c:v>3105</c:v>
                </c:pt>
                <c:pt idx="202">
                  <c:v>3120</c:v>
                </c:pt>
                <c:pt idx="203">
                  <c:v>3135</c:v>
                </c:pt>
                <c:pt idx="204">
                  <c:v>3151</c:v>
                </c:pt>
                <c:pt idx="205">
                  <c:v>3166</c:v>
                </c:pt>
                <c:pt idx="206">
                  <c:v>3181</c:v>
                </c:pt>
                <c:pt idx="207">
                  <c:v>3198</c:v>
                </c:pt>
                <c:pt idx="208">
                  <c:v>3214</c:v>
                </c:pt>
                <c:pt idx="209">
                  <c:v>3229</c:v>
                </c:pt>
                <c:pt idx="210">
                  <c:v>3244</c:v>
                </c:pt>
                <c:pt idx="211">
                  <c:v>3259</c:v>
                </c:pt>
                <c:pt idx="212">
                  <c:v>3275</c:v>
                </c:pt>
                <c:pt idx="213">
                  <c:v>3290</c:v>
                </c:pt>
                <c:pt idx="214">
                  <c:v>3306</c:v>
                </c:pt>
                <c:pt idx="215">
                  <c:v>3322</c:v>
                </c:pt>
                <c:pt idx="216">
                  <c:v>3338</c:v>
                </c:pt>
                <c:pt idx="217">
                  <c:v>3353</c:v>
                </c:pt>
                <c:pt idx="218">
                  <c:v>3369</c:v>
                </c:pt>
                <c:pt idx="219">
                  <c:v>3384</c:v>
                </c:pt>
                <c:pt idx="220">
                  <c:v>3400</c:v>
                </c:pt>
                <c:pt idx="221">
                  <c:v>3415</c:v>
                </c:pt>
                <c:pt idx="222">
                  <c:v>3430</c:v>
                </c:pt>
                <c:pt idx="223">
                  <c:v>3446</c:v>
                </c:pt>
                <c:pt idx="224">
                  <c:v>3461</c:v>
                </c:pt>
                <c:pt idx="225">
                  <c:v>3477</c:v>
                </c:pt>
                <c:pt idx="226">
                  <c:v>3492</c:v>
                </c:pt>
                <c:pt idx="227">
                  <c:v>3508</c:v>
                </c:pt>
                <c:pt idx="228">
                  <c:v>3523</c:v>
                </c:pt>
                <c:pt idx="229">
                  <c:v>3538</c:v>
                </c:pt>
                <c:pt idx="230">
                  <c:v>3555</c:v>
                </c:pt>
                <c:pt idx="231">
                  <c:v>3571</c:v>
                </c:pt>
                <c:pt idx="232">
                  <c:v>3587</c:v>
                </c:pt>
                <c:pt idx="233">
                  <c:v>3603</c:v>
                </c:pt>
                <c:pt idx="234">
                  <c:v>3619</c:v>
                </c:pt>
                <c:pt idx="235">
                  <c:v>3635</c:v>
                </c:pt>
                <c:pt idx="236">
                  <c:v>3650</c:v>
                </c:pt>
                <c:pt idx="237">
                  <c:v>3666</c:v>
                </c:pt>
                <c:pt idx="238">
                  <c:v>3681</c:v>
                </c:pt>
                <c:pt idx="239">
                  <c:v>3697</c:v>
                </c:pt>
                <c:pt idx="240">
                  <c:v>3713</c:v>
                </c:pt>
                <c:pt idx="241">
                  <c:v>3728</c:v>
                </c:pt>
                <c:pt idx="242">
                  <c:v>3743</c:v>
                </c:pt>
                <c:pt idx="243">
                  <c:v>3759</c:v>
                </c:pt>
                <c:pt idx="244">
                  <c:v>3774</c:v>
                </c:pt>
                <c:pt idx="245">
                  <c:v>3789</c:v>
                </c:pt>
                <c:pt idx="246">
                  <c:v>3804</c:v>
                </c:pt>
                <c:pt idx="247">
                  <c:v>3819</c:v>
                </c:pt>
                <c:pt idx="248">
                  <c:v>3834</c:v>
                </c:pt>
                <c:pt idx="249">
                  <c:v>3850</c:v>
                </c:pt>
                <c:pt idx="250">
                  <c:v>3865</c:v>
                </c:pt>
                <c:pt idx="251">
                  <c:v>3880</c:v>
                </c:pt>
                <c:pt idx="252">
                  <c:v>3895</c:v>
                </c:pt>
                <c:pt idx="253">
                  <c:v>3910</c:v>
                </c:pt>
                <c:pt idx="254">
                  <c:v>3925</c:v>
                </c:pt>
                <c:pt idx="255">
                  <c:v>3940</c:v>
                </c:pt>
                <c:pt idx="256">
                  <c:v>3955</c:v>
                </c:pt>
                <c:pt idx="257">
                  <c:v>3972</c:v>
                </c:pt>
                <c:pt idx="258">
                  <c:v>3987</c:v>
                </c:pt>
                <c:pt idx="259">
                  <c:v>4003</c:v>
                </c:pt>
                <c:pt idx="260">
                  <c:v>4018</c:v>
                </c:pt>
                <c:pt idx="261">
                  <c:v>4033</c:v>
                </c:pt>
                <c:pt idx="262">
                  <c:v>4050</c:v>
                </c:pt>
                <c:pt idx="263">
                  <c:v>4065</c:v>
                </c:pt>
                <c:pt idx="264">
                  <c:v>4081</c:v>
                </c:pt>
                <c:pt idx="265">
                  <c:v>4097</c:v>
                </c:pt>
                <c:pt idx="266">
                  <c:v>4112</c:v>
                </c:pt>
                <c:pt idx="267">
                  <c:v>4128</c:v>
                </c:pt>
                <c:pt idx="268">
                  <c:v>4145</c:v>
                </c:pt>
                <c:pt idx="269">
                  <c:v>4160</c:v>
                </c:pt>
                <c:pt idx="270">
                  <c:v>4176</c:v>
                </c:pt>
                <c:pt idx="271">
                  <c:v>4191</c:v>
                </c:pt>
                <c:pt idx="272">
                  <c:v>4207</c:v>
                </c:pt>
                <c:pt idx="273">
                  <c:v>4223</c:v>
                </c:pt>
                <c:pt idx="274">
                  <c:v>4239</c:v>
                </c:pt>
                <c:pt idx="275">
                  <c:v>4254</c:v>
                </c:pt>
                <c:pt idx="276">
                  <c:v>4269</c:v>
                </c:pt>
                <c:pt idx="277">
                  <c:v>4285</c:v>
                </c:pt>
                <c:pt idx="278">
                  <c:v>4300</c:v>
                </c:pt>
                <c:pt idx="279">
                  <c:v>4315</c:v>
                </c:pt>
                <c:pt idx="280">
                  <c:v>4330</c:v>
                </c:pt>
                <c:pt idx="281">
                  <c:v>4345</c:v>
                </c:pt>
                <c:pt idx="282">
                  <c:v>4360</c:v>
                </c:pt>
                <c:pt idx="283">
                  <c:v>4376</c:v>
                </c:pt>
                <c:pt idx="284">
                  <c:v>4391</c:v>
                </c:pt>
                <c:pt idx="285">
                  <c:v>4406</c:v>
                </c:pt>
                <c:pt idx="286">
                  <c:v>4423</c:v>
                </c:pt>
                <c:pt idx="287">
                  <c:v>4439</c:v>
                </c:pt>
                <c:pt idx="288">
                  <c:v>4455</c:v>
                </c:pt>
                <c:pt idx="289">
                  <c:v>4470</c:v>
                </c:pt>
                <c:pt idx="290">
                  <c:v>4486</c:v>
                </c:pt>
                <c:pt idx="291">
                  <c:v>4501</c:v>
                </c:pt>
                <c:pt idx="292">
                  <c:v>4516</c:v>
                </c:pt>
                <c:pt idx="293">
                  <c:v>4533</c:v>
                </c:pt>
                <c:pt idx="294">
                  <c:v>4549</c:v>
                </c:pt>
                <c:pt idx="295">
                  <c:v>4564</c:v>
                </c:pt>
                <c:pt idx="296">
                  <c:v>4579</c:v>
                </c:pt>
                <c:pt idx="297">
                  <c:v>4594</c:v>
                </c:pt>
                <c:pt idx="298">
                  <c:v>4609</c:v>
                </c:pt>
                <c:pt idx="299">
                  <c:v>4624</c:v>
                </c:pt>
                <c:pt idx="300">
                  <c:v>4639</c:v>
                </c:pt>
                <c:pt idx="301">
                  <c:v>4654</c:v>
                </c:pt>
                <c:pt idx="302">
                  <c:v>4669</c:v>
                </c:pt>
                <c:pt idx="303">
                  <c:v>4685</c:v>
                </c:pt>
                <c:pt idx="304">
                  <c:v>4700</c:v>
                </c:pt>
                <c:pt idx="305">
                  <c:v>4715</c:v>
                </c:pt>
                <c:pt idx="306">
                  <c:v>4730</c:v>
                </c:pt>
                <c:pt idx="307">
                  <c:v>4745</c:v>
                </c:pt>
                <c:pt idx="308">
                  <c:v>4760</c:v>
                </c:pt>
                <c:pt idx="309">
                  <c:v>4776</c:v>
                </c:pt>
                <c:pt idx="310">
                  <c:v>4791</c:v>
                </c:pt>
                <c:pt idx="311">
                  <c:v>4806</c:v>
                </c:pt>
                <c:pt idx="312">
                  <c:v>4821</c:v>
                </c:pt>
                <c:pt idx="313">
                  <c:v>4836</c:v>
                </c:pt>
                <c:pt idx="314">
                  <c:v>4852</c:v>
                </c:pt>
                <c:pt idx="315">
                  <c:v>4868</c:v>
                </c:pt>
                <c:pt idx="316">
                  <c:v>4883</c:v>
                </c:pt>
                <c:pt idx="317">
                  <c:v>4898</c:v>
                </c:pt>
                <c:pt idx="318">
                  <c:v>4914</c:v>
                </c:pt>
                <c:pt idx="319">
                  <c:v>4930</c:v>
                </c:pt>
                <c:pt idx="320">
                  <c:v>4946</c:v>
                </c:pt>
                <c:pt idx="321">
                  <c:v>4962</c:v>
                </c:pt>
                <c:pt idx="322">
                  <c:v>4977</c:v>
                </c:pt>
                <c:pt idx="323">
                  <c:v>4993</c:v>
                </c:pt>
                <c:pt idx="324">
                  <c:v>5009</c:v>
                </c:pt>
                <c:pt idx="325">
                  <c:v>5025</c:v>
                </c:pt>
                <c:pt idx="326">
                  <c:v>5042</c:v>
                </c:pt>
                <c:pt idx="327">
                  <c:v>5059</c:v>
                </c:pt>
                <c:pt idx="328">
                  <c:v>5074</c:v>
                </c:pt>
                <c:pt idx="329">
                  <c:v>5091</c:v>
                </c:pt>
                <c:pt idx="330">
                  <c:v>5108</c:v>
                </c:pt>
                <c:pt idx="331">
                  <c:v>5124</c:v>
                </c:pt>
                <c:pt idx="332">
                  <c:v>5139</c:v>
                </c:pt>
                <c:pt idx="333">
                  <c:v>5155</c:v>
                </c:pt>
                <c:pt idx="334">
                  <c:v>5170</c:v>
                </c:pt>
                <c:pt idx="335">
                  <c:v>5185</c:v>
                </c:pt>
                <c:pt idx="336">
                  <c:v>5200</c:v>
                </c:pt>
                <c:pt idx="337">
                  <c:v>5216</c:v>
                </c:pt>
                <c:pt idx="338">
                  <c:v>5232</c:v>
                </c:pt>
                <c:pt idx="339">
                  <c:v>5247</c:v>
                </c:pt>
                <c:pt idx="340">
                  <c:v>5262</c:v>
                </c:pt>
                <c:pt idx="341">
                  <c:v>5277</c:v>
                </c:pt>
                <c:pt idx="342">
                  <c:v>5292</c:v>
                </c:pt>
                <c:pt idx="343">
                  <c:v>5308</c:v>
                </c:pt>
                <c:pt idx="344">
                  <c:v>5323</c:v>
                </c:pt>
                <c:pt idx="345">
                  <c:v>5338</c:v>
                </c:pt>
                <c:pt idx="346">
                  <c:v>5355</c:v>
                </c:pt>
                <c:pt idx="347">
                  <c:v>5369</c:v>
                </c:pt>
                <c:pt idx="348">
                  <c:v>5384</c:v>
                </c:pt>
                <c:pt idx="349">
                  <c:v>5399</c:v>
                </c:pt>
                <c:pt idx="350">
                  <c:v>5414</c:v>
                </c:pt>
                <c:pt idx="351">
                  <c:v>5429</c:v>
                </c:pt>
                <c:pt idx="352">
                  <c:v>5445</c:v>
                </c:pt>
                <c:pt idx="353">
                  <c:v>5460</c:v>
                </c:pt>
                <c:pt idx="354">
                  <c:v>5475</c:v>
                </c:pt>
                <c:pt idx="355">
                  <c:v>5490</c:v>
                </c:pt>
                <c:pt idx="356">
                  <c:v>5506</c:v>
                </c:pt>
                <c:pt idx="357">
                  <c:v>5521</c:v>
                </c:pt>
                <c:pt idx="358">
                  <c:v>5536</c:v>
                </c:pt>
                <c:pt idx="359">
                  <c:v>5552</c:v>
                </c:pt>
                <c:pt idx="360">
                  <c:v>5567</c:v>
                </c:pt>
                <c:pt idx="361">
                  <c:v>5582</c:v>
                </c:pt>
                <c:pt idx="362">
                  <c:v>5598</c:v>
                </c:pt>
                <c:pt idx="363">
                  <c:v>5614</c:v>
                </c:pt>
                <c:pt idx="364">
                  <c:v>5629</c:v>
                </c:pt>
                <c:pt idx="365">
                  <c:v>5645</c:v>
                </c:pt>
                <c:pt idx="366">
                  <c:v>5660</c:v>
                </c:pt>
                <c:pt idx="367">
                  <c:v>5675</c:v>
                </c:pt>
                <c:pt idx="368">
                  <c:v>5691</c:v>
                </c:pt>
                <c:pt idx="369">
                  <c:v>5706</c:v>
                </c:pt>
                <c:pt idx="370">
                  <c:v>5721</c:v>
                </c:pt>
                <c:pt idx="371">
                  <c:v>5738</c:v>
                </c:pt>
                <c:pt idx="372">
                  <c:v>5754</c:v>
                </c:pt>
                <c:pt idx="373">
                  <c:v>5769</c:v>
                </c:pt>
                <c:pt idx="374">
                  <c:v>5784</c:v>
                </c:pt>
                <c:pt idx="375">
                  <c:v>5800</c:v>
                </c:pt>
                <c:pt idx="376">
                  <c:v>5815</c:v>
                </c:pt>
                <c:pt idx="377">
                  <c:v>5830</c:v>
                </c:pt>
                <c:pt idx="378">
                  <c:v>5845</c:v>
                </c:pt>
                <c:pt idx="379">
                  <c:v>5860</c:v>
                </c:pt>
                <c:pt idx="380">
                  <c:v>5876</c:v>
                </c:pt>
                <c:pt idx="381">
                  <c:v>5891</c:v>
                </c:pt>
                <c:pt idx="382">
                  <c:v>5906</c:v>
                </c:pt>
                <c:pt idx="383">
                  <c:v>5921</c:v>
                </c:pt>
                <c:pt idx="384">
                  <c:v>5937</c:v>
                </c:pt>
                <c:pt idx="385">
                  <c:v>5952</c:v>
                </c:pt>
                <c:pt idx="386">
                  <c:v>5967</c:v>
                </c:pt>
                <c:pt idx="387">
                  <c:v>5983</c:v>
                </c:pt>
                <c:pt idx="388">
                  <c:v>5998</c:v>
                </c:pt>
                <c:pt idx="389">
                  <c:v>6013</c:v>
                </c:pt>
                <c:pt idx="390">
                  <c:v>6029</c:v>
                </c:pt>
                <c:pt idx="391">
                  <c:v>6044</c:v>
                </c:pt>
                <c:pt idx="392">
                  <c:v>6059</c:v>
                </c:pt>
                <c:pt idx="393">
                  <c:v>6074</c:v>
                </c:pt>
                <c:pt idx="394">
                  <c:v>6091</c:v>
                </c:pt>
                <c:pt idx="395">
                  <c:v>6107</c:v>
                </c:pt>
                <c:pt idx="396">
                  <c:v>6122</c:v>
                </c:pt>
                <c:pt idx="397">
                  <c:v>6138</c:v>
                </c:pt>
                <c:pt idx="398">
                  <c:v>6153</c:v>
                </c:pt>
                <c:pt idx="399">
                  <c:v>6168</c:v>
                </c:pt>
                <c:pt idx="400">
                  <c:v>6184</c:v>
                </c:pt>
                <c:pt idx="401">
                  <c:v>6199</c:v>
                </c:pt>
                <c:pt idx="402">
                  <c:v>6214</c:v>
                </c:pt>
                <c:pt idx="403">
                  <c:v>6231</c:v>
                </c:pt>
                <c:pt idx="404">
                  <c:v>6246</c:v>
                </c:pt>
                <c:pt idx="405">
                  <c:v>6261</c:v>
                </c:pt>
                <c:pt idx="406">
                  <c:v>6276</c:v>
                </c:pt>
                <c:pt idx="407">
                  <c:v>6293</c:v>
                </c:pt>
                <c:pt idx="408">
                  <c:v>6309</c:v>
                </c:pt>
                <c:pt idx="409">
                  <c:v>6324</c:v>
                </c:pt>
                <c:pt idx="410">
                  <c:v>6339</c:v>
                </c:pt>
                <c:pt idx="411">
                  <c:v>6356</c:v>
                </c:pt>
                <c:pt idx="412">
                  <c:v>6371</c:v>
                </c:pt>
                <c:pt idx="413">
                  <c:v>6386</c:v>
                </c:pt>
                <c:pt idx="414">
                  <c:v>6402</c:v>
                </c:pt>
                <c:pt idx="415">
                  <c:v>6418</c:v>
                </c:pt>
                <c:pt idx="416">
                  <c:v>6433</c:v>
                </c:pt>
                <c:pt idx="417">
                  <c:v>6449</c:v>
                </c:pt>
                <c:pt idx="418">
                  <c:v>6464</c:v>
                </c:pt>
                <c:pt idx="419">
                  <c:v>6480</c:v>
                </c:pt>
                <c:pt idx="420">
                  <c:v>6495</c:v>
                </c:pt>
                <c:pt idx="421">
                  <c:v>6510</c:v>
                </c:pt>
                <c:pt idx="422">
                  <c:v>6527</c:v>
                </c:pt>
                <c:pt idx="423">
                  <c:v>6543</c:v>
                </c:pt>
                <c:pt idx="424">
                  <c:v>6559</c:v>
                </c:pt>
                <c:pt idx="425">
                  <c:v>6575</c:v>
                </c:pt>
                <c:pt idx="426">
                  <c:v>6590</c:v>
                </c:pt>
                <c:pt idx="427">
                  <c:v>6606</c:v>
                </c:pt>
                <c:pt idx="428">
                  <c:v>6621</c:v>
                </c:pt>
                <c:pt idx="429">
                  <c:v>6636</c:v>
                </c:pt>
                <c:pt idx="430">
                  <c:v>6652</c:v>
                </c:pt>
                <c:pt idx="431">
                  <c:v>6671</c:v>
                </c:pt>
                <c:pt idx="432">
                  <c:v>6686</c:v>
                </c:pt>
                <c:pt idx="433">
                  <c:v>6701</c:v>
                </c:pt>
                <c:pt idx="434">
                  <c:v>6716</c:v>
                </c:pt>
                <c:pt idx="435">
                  <c:v>6731</c:v>
                </c:pt>
                <c:pt idx="436">
                  <c:v>6747</c:v>
                </c:pt>
                <c:pt idx="437">
                  <c:v>6762</c:v>
                </c:pt>
                <c:pt idx="438">
                  <c:v>6777</c:v>
                </c:pt>
                <c:pt idx="439">
                  <c:v>6793</c:v>
                </c:pt>
                <c:pt idx="440">
                  <c:v>6807</c:v>
                </c:pt>
                <c:pt idx="441">
                  <c:v>6822</c:v>
                </c:pt>
                <c:pt idx="442">
                  <c:v>6837</c:v>
                </c:pt>
                <c:pt idx="443">
                  <c:v>6853</c:v>
                </c:pt>
                <c:pt idx="444">
                  <c:v>6869</c:v>
                </c:pt>
                <c:pt idx="445">
                  <c:v>6884</c:v>
                </c:pt>
                <c:pt idx="446">
                  <c:v>6900</c:v>
                </c:pt>
                <c:pt idx="447">
                  <c:v>6915</c:v>
                </c:pt>
                <c:pt idx="448">
                  <c:v>6930</c:v>
                </c:pt>
                <c:pt idx="449">
                  <c:v>6946</c:v>
                </c:pt>
                <c:pt idx="450">
                  <c:v>6961</c:v>
                </c:pt>
                <c:pt idx="451">
                  <c:v>6976</c:v>
                </c:pt>
                <c:pt idx="452">
                  <c:v>6991</c:v>
                </c:pt>
                <c:pt idx="453">
                  <c:v>7006</c:v>
                </c:pt>
                <c:pt idx="454">
                  <c:v>7022</c:v>
                </c:pt>
                <c:pt idx="455">
                  <c:v>7037</c:v>
                </c:pt>
                <c:pt idx="456">
                  <c:v>7052</c:v>
                </c:pt>
                <c:pt idx="457">
                  <c:v>7067</c:v>
                </c:pt>
                <c:pt idx="458">
                  <c:v>7082</c:v>
                </c:pt>
                <c:pt idx="459">
                  <c:v>7097</c:v>
                </c:pt>
                <c:pt idx="460">
                  <c:v>7113</c:v>
                </c:pt>
                <c:pt idx="461">
                  <c:v>7129</c:v>
                </c:pt>
                <c:pt idx="462">
                  <c:v>7144</c:v>
                </c:pt>
                <c:pt idx="463">
                  <c:v>7159</c:v>
                </c:pt>
                <c:pt idx="464">
                  <c:v>7175</c:v>
                </c:pt>
                <c:pt idx="465">
                  <c:v>7190</c:v>
                </c:pt>
                <c:pt idx="466">
                  <c:v>7205</c:v>
                </c:pt>
                <c:pt idx="467">
                  <c:v>7220</c:v>
                </c:pt>
                <c:pt idx="468">
                  <c:v>7236</c:v>
                </c:pt>
                <c:pt idx="469">
                  <c:v>7251</c:v>
                </c:pt>
                <c:pt idx="470">
                  <c:v>7266</c:v>
                </c:pt>
                <c:pt idx="471">
                  <c:v>7281</c:v>
                </c:pt>
                <c:pt idx="472">
                  <c:v>7297</c:v>
                </c:pt>
                <c:pt idx="473">
                  <c:v>7312</c:v>
                </c:pt>
                <c:pt idx="474">
                  <c:v>7327</c:v>
                </c:pt>
                <c:pt idx="475">
                  <c:v>7343</c:v>
                </c:pt>
                <c:pt idx="476">
                  <c:v>7358</c:v>
                </c:pt>
                <c:pt idx="477">
                  <c:v>7373</c:v>
                </c:pt>
                <c:pt idx="478">
                  <c:v>7389</c:v>
                </c:pt>
                <c:pt idx="479">
                  <c:v>7404</c:v>
                </c:pt>
                <c:pt idx="480">
                  <c:v>7419</c:v>
                </c:pt>
                <c:pt idx="481">
                  <c:v>7434</c:v>
                </c:pt>
                <c:pt idx="482">
                  <c:v>7450</c:v>
                </c:pt>
                <c:pt idx="483">
                  <c:v>7465</c:v>
                </c:pt>
                <c:pt idx="484">
                  <c:v>7481</c:v>
                </c:pt>
                <c:pt idx="485">
                  <c:v>7496</c:v>
                </c:pt>
                <c:pt idx="486">
                  <c:v>7511</c:v>
                </c:pt>
                <c:pt idx="487">
                  <c:v>7526</c:v>
                </c:pt>
                <c:pt idx="488">
                  <c:v>7542</c:v>
                </c:pt>
                <c:pt idx="489">
                  <c:v>7557</c:v>
                </c:pt>
                <c:pt idx="490">
                  <c:v>7572</c:v>
                </c:pt>
                <c:pt idx="491">
                  <c:v>7587</c:v>
                </c:pt>
                <c:pt idx="492">
                  <c:v>7603</c:v>
                </c:pt>
                <c:pt idx="493">
                  <c:v>7618</c:v>
                </c:pt>
                <c:pt idx="494">
                  <c:v>7633</c:v>
                </c:pt>
                <c:pt idx="495">
                  <c:v>7649</c:v>
                </c:pt>
                <c:pt idx="496">
                  <c:v>7664</c:v>
                </c:pt>
                <c:pt idx="497">
                  <c:v>7679</c:v>
                </c:pt>
                <c:pt idx="498">
                  <c:v>7696</c:v>
                </c:pt>
                <c:pt idx="499">
                  <c:v>7712</c:v>
                </c:pt>
                <c:pt idx="500">
                  <c:v>7727</c:v>
                </c:pt>
                <c:pt idx="501">
                  <c:v>7744</c:v>
                </c:pt>
                <c:pt idx="502">
                  <c:v>7759</c:v>
                </c:pt>
                <c:pt idx="503">
                  <c:v>7775</c:v>
                </c:pt>
                <c:pt idx="504">
                  <c:v>7790</c:v>
                </c:pt>
                <c:pt idx="505">
                  <c:v>7806</c:v>
                </c:pt>
                <c:pt idx="506">
                  <c:v>7821</c:v>
                </c:pt>
                <c:pt idx="507">
                  <c:v>7836</c:v>
                </c:pt>
                <c:pt idx="508">
                  <c:v>7852</c:v>
                </c:pt>
                <c:pt idx="509">
                  <c:v>7867</c:v>
                </c:pt>
                <c:pt idx="510">
                  <c:v>7882</c:v>
                </c:pt>
                <c:pt idx="511">
                  <c:v>7899</c:v>
                </c:pt>
                <c:pt idx="512">
                  <c:v>7915</c:v>
                </c:pt>
                <c:pt idx="513">
                  <c:v>7930</c:v>
                </c:pt>
                <c:pt idx="514">
                  <c:v>7945</c:v>
                </c:pt>
                <c:pt idx="515">
                  <c:v>7960</c:v>
                </c:pt>
                <c:pt idx="516">
                  <c:v>7976</c:v>
                </c:pt>
                <c:pt idx="517">
                  <c:v>7991</c:v>
                </c:pt>
                <c:pt idx="518">
                  <c:v>8006</c:v>
                </c:pt>
                <c:pt idx="519">
                  <c:v>8021</c:v>
                </c:pt>
                <c:pt idx="520">
                  <c:v>8037</c:v>
                </c:pt>
                <c:pt idx="521">
                  <c:v>8052</c:v>
                </c:pt>
                <c:pt idx="522">
                  <c:v>8068</c:v>
                </c:pt>
                <c:pt idx="523">
                  <c:v>8083</c:v>
                </c:pt>
                <c:pt idx="524">
                  <c:v>8098</c:v>
                </c:pt>
                <c:pt idx="525">
                  <c:v>8114</c:v>
                </c:pt>
                <c:pt idx="526">
                  <c:v>8129</c:v>
                </c:pt>
                <c:pt idx="527">
                  <c:v>8144</c:v>
                </c:pt>
                <c:pt idx="528">
                  <c:v>8161</c:v>
                </c:pt>
                <c:pt idx="529">
                  <c:v>8178</c:v>
                </c:pt>
                <c:pt idx="530">
                  <c:v>8194</c:v>
                </c:pt>
                <c:pt idx="531">
                  <c:v>8209</c:v>
                </c:pt>
                <c:pt idx="532">
                  <c:v>8226</c:v>
                </c:pt>
                <c:pt idx="533">
                  <c:v>8242</c:v>
                </c:pt>
                <c:pt idx="534">
                  <c:v>8257</c:v>
                </c:pt>
                <c:pt idx="535">
                  <c:v>8272</c:v>
                </c:pt>
                <c:pt idx="536">
                  <c:v>8288</c:v>
                </c:pt>
                <c:pt idx="537">
                  <c:v>8303</c:v>
                </c:pt>
                <c:pt idx="538">
                  <c:v>8319</c:v>
                </c:pt>
                <c:pt idx="539">
                  <c:v>8333</c:v>
                </c:pt>
                <c:pt idx="540">
                  <c:v>8350</c:v>
                </c:pt>
                <c:pt idx="541">
                  <c:v>8366</c:v>
                </c:pt>
                <c:pt idx="542">
                  <c:v>8382</c:v>
                </c:pt>
                <c:pt idx="543">
                  <c:v>8397</c:v>
                </c:pt>
                <c:pt idx="544">
                  <c:v>8412</c:v>
                </c:pt>
                <c:pt idx="545">
                  <c:v>8428</c:v>
                </c:pt>
                <c:pt idx="546">
                  <c:v>8443</c:v>
                </c:pt>
                <c:pt idx="547">
                  <c:v>8458</c:v>
                </c:pt>
                <c:pt idx="548">
                  <c:v>8475</c:v>
                </c:pt>
                <c:pt idx="549">
                  <c:v>8491</c:v>
                </c:pt>
                <c:pt idx="550">
                  <c:v>8506</c:v>
                </c:pt>
                <c:pt idx="551">
                  <c:v>8521</c:v>
                </c:pt>
                <c:pt idx="552">
                  <c:v>8538</c:v>
                </c:pt>
                <c:pt idx="553">
                  <c:v>8554</c:v>
                </c:pt>
                <c:pt idx="554">
                  <c:v>8569</c:v>
                </c:pt>
                <c:pt idx="555">
                  <c:v>8584</c:v>
                </c:pt>
                <c:pt idx="556">
                  <c:v>8599</c:v>
                </c:pt>
                <c:pt idx="557">
                  <c:v>8615</c:v>
                </c:pt>
                <c:pt idx="558">
                  <c:v>8630</c:v>
                </c:pt>
                <c:pt idx="559">
                  <c:v>8645</c:v>
                </c:pt>
                <c:pt idx="560">
                  <c:v>8660</c:v>
                </c:pt>
                <c:pt idx="561">
                  <c:v>8677</c:v>
                </c:pt>
                <c:pt idx="562">
                  <c:v>8692</c:v>
                </c:pt>
                <c:pt idx="563">
                  <c:v>8707</c:v>
                </c:pt>
                <c:pt idx="564">
                  <c:v>8724</c:v>
                </c:pt>
                <c:pt idx="565">
                  <c:v>8739</c:v>
                </c:pt>
                <c:pt idx="566">
                  <c:v>8755</c:v>
                </c:pt>
                <c:pt idx="567">
                  <c:v>8770</c:v>
                </c:pt>
                <c:pt idx="568">
                  <c:v>8787</c:v>
                </c:pt>
                <c:pt idx="569">
                  <c:v>8803</c:v>
                </c:pt>
                <c:pt idx="570">
                  <c:v>8818</c:v>
                </c:pt>
                <c:pt idx="571">
                  <c:v>8833</c:v>
                </c:pt>
                <c:pt idx="572">
                  <c:v>8849</c:v>
                </c:pt>
                <c:pt idx="573">
                  <c:v>8864</c:v>
                </c:pt>
                <c:pt idx="574">
                  <c:v>8879</c:v>
                </c:pt>
                <c:pt idx="575">
                  <c:v>8894</c:v>
                </c:pt>
                <c:pt idx="576">
                  <c:v>8910</c:v>
                </c:pt>
                <c:pt idx="577">
                  <c:v>8925</c:v>
                </c:pt>
                <c:pt idx="578">
                  <c:v>8941</c:v>
                </c:pt>
                <c:pt idx="579">
                  <c:v>8956</c:v>
                </c:pt>
                <c:pt idx="580">
                  <c:v>8973</c:v>
                </c:pt>
                <c:pt idx="581">
                  <c:v>8988</c:v>
                </c:pt>
                <c:pt idx="582">
                  <c:v>9003</c:v>
                </c:pt>
                <c:pt idx="583">
                  <c:v>9018</c:v>
                </c:pt>
                <c:pt idx="584">
                  <c:v>9035</c:v>
                </c:pt>
                <c:pt idx="585">
                  <c:v>9051</c:v>
                </c:pt>
                <c:pt idx="586">
                  <c:v>9067</c:v>
                </c:pt>
                <c:pt idx="587">
                  <c:v>9083</c:v>
                </c:pt>
                <c:pt idx="588">
                  <c:v>9098</c:v>
                </c:pt>
                <c:pt idx="589">
                  <c:v>9114</c:v>
                </c:pt>
                <c:pt idx="590">
                  <c:v>9129</c:v>
                </c:pt>
                <c:pt idx="591">
                  <c:v>9144</c:v>
                </c:pt>
                <c:pt idx="592">
                  <c:v>9159</c:v>
                </c:pt>
                <c:pt idx="593">
                  <c:v>9174</c:v>
                </c:pt>
                <c:pt idx="594">
                  <c:v>9189</c:v>
                </c:pt>
                <c:pt idx="595">
                  <c:v>9206</c:v>
                </c:pt>
                <c:pt idx="596">
                  <c:v>9221</c:v>
                </c:pt>
                <c:pt idx="597">
                  <c:v>9236</c:v>
                </c:pt>
                <c:pt idx="598">
                  <c:v>9252</c:v>
                </c:pt>
                <c:pt idx="599">
                  <c:v>9268</c:v>
                </c:pt>
                <c:pt idx="600">
                  <c:v>9283</c:v>
                </c:pt>
                <c:pt idx="601">
                  <c:v>9299</c:v>
                </c:pt>
                <c:pt idx="602">
                  <c:v>9314</c:v>
                </c:pt>
                <c:pt idx="603">
                  <c:v>9329</c:v>
                </c:pt>
                <c:pt idx="604">
                  <c:v>9345</c:v>
                </c:pt>
                <c:pt idx="605">
                  <c:v>9360</c:v>
                </c:pt>
                <c:pt idx="606">
                  <c:v>9375</c:v>
                </c:pt>
                <c:pt idx="607">
                  <c:v>9391</c:v>
                </c:pt>
                <c:pt idx="608">
                  <c:v>9406</c:v>
                </c:pt>
                <c:pt idx="609">
                  <c:v>9422</c:v>
                </c:pt>
                <c:pt idx="610">
                  <c:v>9438</c:v>
                </c:pt>
                <c:pt idx="611">
                  <c:v>9454</c:v>
                </c:pt>
                <c:pt idx="612">
                  <c:v>9469</c:v>
                </c:pt>
                <c:pt idx="613">
                  <c:v>9484</c:v>
                </c:pt>
                <c:pt idx="614">
                  <c:v>9499</c:v>
                </c:pt>
                <c:pt idx="615">
                  <c:v>9514</c:v>
                </c:pt>
                <c:pt idx="616">
                  <c:v>9530</c:v>
                </c:pt>
                <c:pt idx="617">
                  <c:v>9545</c:v>
                </c:pt>
                <c:pt idx="618">
                  <c:v>9560</c:v>
                </c:pt>
                <c:pt idx="619">
                  <c:v>9576</c:v>
                </c:pt>
                <c:pt idx="620">
                  <c:v>9591</c:v>
                </c:pt>
                <c:pt idx="621">
                  <c:v>9606</c:v>
                </c:pt>
                <c:pt idx="622">
                  <c:v>9621</c:v>
                </c:pt>
                <c:pt idx="623">
                  <c:v>9637</c:v>
                </c:pt>
                <c:pt idx="624">
                  <c:v>9652</c:v>
                </c:pt>
                <c:pt idx="625">
                  <c:v>9668</c:v>
                </c:pt>
                <c:pt idx="626">
                  <c:v>9683</c:v>
                </c:pt>
                <c:pt idx="627">
                  <c:v>9698</c:v>
                </c:pt>
                <c:pt idx="628">
                  <c:v>9715</c:v>
                </c:pt>
                <c:pt idx="629">
                  <c:v>9731</c:v>
                </c:pt>
                <c:pt idx="630">
                  <c:v>9746</c:v>
                </c:pt>
                <c:pt idx="631">
                  <c:v>9761</c:v>
                </c:pt>
                <c:pt idx="632">
                  <c:v>9778</c:v>
                </c:pt>
                <c:pt idx="633">
                  <c:v>9794</c:v>
                </c:pt>
                <c:pt idx="634">
                  <c:v>9809</c:v>
                </c:pt>
                <c:pt idx="635">
                  <c:v>9826</c:v>
                </c:pt>
                <c:pt idx="636">
                  <c:v>9842</c:v>
                </c:pt>
                <c:pt idx="637">
                  <c:v>9858</c:v>
                </c:pt>
                <c:pt idx="638">
                  <c:v>9874</c:v>
                </c:pt>
                <c:pt idx="639">
                  <c:v>9890</c:v>
                </c:pt>
                <c:pt idx="640">
                  <c:v>9906</c:v>
                </c:pt>
                <c:pt idx="641">
                  <c:v>9921</c:v>
                </c:pt>
                <c:pt idx="642">
                  <c:v>9936</c:v>
                </c:pt>
                <c:pt idx="643">
                  <c:v>9951</c:v>
                </c:pt>
                <c:pt idx="644">
                  <c:v>9967</c:v>
                </c:pt>
                <c:pt idx="645">
                  <c:v>9982</c:v>
                </c:pt>
                <c:pt idx="646">
                  <c:v>9997</c:v>
                </c:pt>
                <c:pt idx="647">
                  <c:v>10012</c:v>
                </c:pt>
                <c:pt idx="648">
                  <c:v>10027</c:v>
                </c:pt>
                <c:pt idx="649">
                  <c:v>10042</c:v>
                </c:pt>
                <c:pt idx="650">
                  <c:v>10058</c:v>
                </c:pt>
                <c:pt idx="651">
                  <c:v>10075</c:v>
                </c:pt>
                <c:pt idx="652">
                  <c:v>10090</c:v>
                </c:pt>
                <c:pt idx="653">
                  <c:v>10105</c:v>
                </c:pt>
                <c:pt idx="654">
                  <c:v>10120</c:v>
                </c:pt>
                <c:pt idx="655">
                  <c:v>10136</c:v>
                </c:pt>
                <c:pt idx="656">
                  <c:v>10151</c:v>
                </c:pt>
                <c:pt idx="657">
                  <c:v>10166</c:v>
                </c:pt>
                <c:pt idx="658">
                  <c:v>10182</c:v>
                </c:pt>
                <c:pt idx="659">
                  <c:v>10197</c:v>
                </c:pt>
                <c:pt idx="660">
                  <c:v>10212</c:v>
                </c:pt>
                <c:pt idx="661">
                  <c:v>10228</c:v>
                </c:pt>
                <c:pt idx="662">
                  <c:v>10243</c:v>
                </c:pt>
                <c:pt idx="663">
                  <c:v>10258</c:v>
                </c:pt>
                <c:pt idx="664">
                  <c:v>10275</c:v>
                </c:pt>
                <c:pt idx="665">
                  <c:v>10291</c:v>
                </c:pt>
                <c:pt idx="666">
                  <c:v>10306</c:v>
                </c:pt>
                <c:pt idx="667">
                  <c:v>10321</c:v>
                </c:pt>
                <c:pt idx="668">
                  <c:v>10338</c:v>
                </c:pt>
                <c:pt idx="669">
                  <c:v>10354</c:v>
                </c:pt>
                <c:pt idx="670">
                  <c:v>10370</c:v>
                </c:pt>
                <c:pt idx="671">
                  <c:v>10386</c:v>
                </c:pt>
                <c:pt idx="672">
                  <c:v>10401</c:v>
                </c:pt>
                <c:pt idx="673">
                  <c:v>10416</c:v>
                </c:pt>
                <c:pt idx="674">
                  <c:v>10433</c:v>
                </c:pt>
                <c:pt idx="675">
                  <c:v>10449</c:v>
                </c:pt>
                <c:pt idx="676">
                  <c:v>10464</c:v>
                </c:pt>
                <c:pt idx="677">
                  <c:v>10479</c:v>
                </c:pt>
                <c:pt idx="678">
                  <c:v>10495</c:v>
                </c:pt>
                <c:pt idx="679">
                  <c:v>10510</c:v>
                </c:pt>
                <c:pt idx="680">
                  <c:v>10525</c:v>
                </c:pt>
                <c:pt idx="681">
                  <c:v>10542</c:v>
                </c:pt>
                <c:pt idx="682">
                  <c:v>10557</c:v>
                </c:pt>
                <c:pt idx="683">
                  <c:v>10572</c:v>
                </c:pt>
                <c:pt idx="684">
                  <c:v>10588</c:v>
                </c:pt>
                <c:pt idx="685">
                  <c:v>10603</c:v>
                </c:pt>
                <c:pt idx="686">
                  <c:v>10618</c:v>
                </c:pt>
                <c:pt idx="687">
                  <c:v>10635</c:v>
                </c:pt>
                <c:pt idx="688">
                  <c:v>10651</c:v>
                </c:pt>
                <c:pt idx="689">
                  <c:v>10666</c:v>
                </c:pt>
                <c:pt idx="690">
                  <c:v>10681</c:v>
                </c:pt>
                <c:pt idx="691">
                  <c:v>10698</c:v>
                </c:pt>
                <c:pt idx="692">
                  <c:v>10714</c:v>
                </c:pt>
                <c:pt idx="693">
                  <c:v>10729</c:v>
                </c:pt>
                <c:pt idx="694">
                  <c:v>10746</c:v>
                </c:pt>
                <c:pt idx="695">
                  <c:v>10762</c:v>
                </c:pt>
                <c:pt idx="696">
                  <c:v>10777</c:v>
                </c:pt>
                <c:pt idx="697">
                  <c:v>10792</c:v>
                </c:pt>
                <c:pt idx="698">
                  <c:v>10808</c:v>
                </c:pt>
                <c:pt idx="699">
                  <c:v>10823</c:v>
                </c:pt>
                <c:pt idx="700">
                  <c:v>10838</c:v>
                </c:pt>
                <c:pt idx="701">
                  <c:v>10855</c:v>
                </c:pt>
                <c:pt idx="702">
                  <c:v>10871</c:v>
                </c:pt>
                <c:pt idx="703">
                  <c:v>10886</c:v>
                </c:pt>
                <c:pt idx="704">
                  <c:v>10901</c:v>
                </c:pt>
                <c:pt idx="705">
                  <c:v>10917</c:v>
                </c:pt>
                <c:pt idx="706">
                  <c:v>10932</c:v>
                </c:pt>
                <c:pt idx="707">
                  <c:v>10947</c:v>
                </c:pt>
                <c:pt idx="708">
                  <c:v>10964</c:v>
                </c:pt>
                <c:pt idx="709">
                  <c:v>10980</c:v>
                </c:pt>
                <c:pt idx="710">
                  <c:v>10995</c:v>
                </c:pt>
                <c:pt idx="711">
                  <c:v>11010</c:v>
                </c:pt>
                <c:pt idx="712">
                  <c:v>11026</c:v>
                </c:pt>
                <c:pt idx="713">
                  <c:v>11041</c:v>
                </c:pt>
                <c:pt idx="714">
                  <c:v>11056</c:v>
                </c:pt>
                <c:pt idx="715">
                  <c:v>11073</c:v>
                </c:pt>
                <c:pt idx="716">
                  <c:v>11089</c:v>
                </c:pt>
                <c:pt idx="717">
                  <c:v>11104</c:v>
                </c:pt>
                <c:pt idx="718">
                  <c:v>11119</c:v>
                </c:pt>
                <c:pt idx="719">
                  <c:v>11135</c:v>
                </c:pt>
                <c:pt idx="720">
                  <c:v>11150</c:v>
                </c:pt>
                <c:pt idx="721">
                  <c:v>11165</c:v>
                </c:pt>
                <c:pt idx="722">
                  <c:v>11181</c:v>
                </c:pt>
                <c:pt idx="723">
                  <c:v>11196</c:v>
                </c:pt>
                <c:pt idx="724">
                  <c:v>11211</c:v>
                </c:pt>
                <c:pt idx="725">
                  <c:v>11228</c:v>
                </c:pt>
                <c:pt idx="726">
                  <c:v>11244</c:v>
                </c:pt>
                <c:pt idx="727">
                  <c:v>11259</c:v>
                </c:pt>
                <c:pt idx="728">
                  <c:v>11274</c:v>
                </c:pt>
                <c:pt idx="729">
                  <c:v>11290</c:v>
                </c:pt>
                <c:pt idx="730">
                  <c:v>11305</c:v>
                </c:pt>
                <c:pt idx="731">
                  <c:v>11320</c:v>
                </c:pt>
                <c:pt idx="732">
                  <c:v>11335</c:v>
                </c:pt>
                <c:pt idx="733">
                  <c:v>11351</c:v>
                </c:pt>
                <c:pt idx="734">
                  <c:v>11366</c:v>
                </c:pt>
                <c:pt idx="735">
                  <c:v>11381</c:v>
                </c:pt>
                <c:pt idx="736">
                  <c:v>11397</c:v>
                </c:pt>
                <c:pt idx="737">
                  <c:v>11412</c:v>
                </c:pt>
                <c:pt idx="738">
                  <c:v>11427</c:v>
                </c:pt>
                <c:pt idx="739">
                  <c:v>11443</c:v>
                </c:pt>
                <c:pt idx="740">
                  <c:v>11458</c:v>
                </c:pt>
                <c:pt idx="741">
                  <c:v>11473</c:v>
                </c:pt>
                <c:pt idx="742">
                  <c:v>11490</c:v>
                </c:pt>
                <c:pt idx="743">
                  <c:v>11506</c:v>
                </c:pt>
                <c:pt idx="744">
                  <c:v>11521</c:v>
                </c:pt>
                <c:pt idx="745">
                  <c:v>11536</c:v>
                </c:pt>
                <c:pt idx="746">
                  <c:v>11552</c:v>
                </c:pt>
                <c:pt idx="747">
                  <c:v>11567</c:v>
                </c:pt>
                <c:pt idx="748">
                  <c:v>11582</c:v>
                </c:pt>
                <c:pt idx="749">
                  <c:v>11598</c:v>
                </c:pt>
                <c:pt idx="750">
                  <c:v>11613</c:v>
                </c:pt>
                <c:pt idx="751">
                  <c:v>11628</c:v>
                </c:pt>
                <c:pt idx="752">
                  <c:v>11644</c:v>
                </c:pt>
                <c:pt idx="753">
                  <c:v>11659</c:v>
                </c:pt>
                <c:pt idx="754">
                  <c:v>11674</c:v>
                </c:pt>
                <c:pt idx="755">
                  <c:v>11690</c:v>
                </c:pt>
                <c:pt idx="756">
                  <c:v>11705</c:v>
                </c:pt>
                <c:pt idx="757">
                  <c:v>11720</c:v>
                </c:pt>
                <c:pt idx="758">
                  <c:v>11737</c:v>
                </c:pt>
                <c:pt idx="759">
                  <c:v>11753</c:v>
                </c:pt>
                <c:pt idx="760">
                  <c:v>11768</c:v>
                </c:pt>
                <c:pt idx="761">
                  <c:v>11783</c:v>
                </c:pt>
                <c:pt idx="762">
                  <c:v>11799</c:v>
                </c:pt>
                <c:pt idx="763">
                  <c:v>11814</c:v>
                </c:pt>
                <c:pt idx="764">
                  <c:v>11829</c:v>
                </c:pt>
                <c:pt idx="765">
                  <c:v>11845</c:v>
                </c:pt>
                <c:pt idx="766">
                  <c:v>11860</c:v>
                </c:pt>
                <c:pt idx="767">
                  <c:v>11875</c:v>
                </c:pt>
                <c:pt idx="768">
                  <c:v>11892</c:v>
                </c:pt>
                <c:pt idx="769">
                  <c:v>11908</c:v>
                </c:pt>
                <c:pt idx="770">
                  <c:v>11923</c:v>
                </c:pt>
                <c:pt idx="771">
                  <c:v>11938</c:v>
                </c:pt>
                <c:pt idx="772">
                  <c:v>11954</c:v>
                </c:pt>
                <c:pt idx="773">
                  <c:v>11969</c:v>
                </c:pt>
                <c:pt idx="774">
                  <c:v>11984</c:v>
                </c:pt>
                <c:pt idx="775">
                  <c:v>12000</c:v>
                </c:pt>
                <c:pt idx="776">
                  <c:v>12015</c:v>
                </c:pt>
                <c:pt idx="777">
                  <c:v>12030</c:v>
                </c:pt>
                <c:pt idx="778">
                  <c:v>12047</c:v>
                </c:pt>
                <c:pt idx="779">
                  <c:v>12063</c:v>
                </c:pt>
                <c:pt idx="780">
                  <c:v>12078</c:v>
                </c:pt>
                <c:pt idx="781">
                  <c:v>12093</c:v>
                </c:pt>
                <c:pt idx="782">
                  <c:v>12109</c:v>
                </c:pt>
                <c:pt idx="783">
                  <c:v>12124</c:v>
                </c:pt>
                <c:pt idx="784">
                  <c:v>12139</c:v>
                </c:pt>
                <c:pt idx="785">
                  <c:v>12155</c:v>
                </c:pt>
                <c:pt idx="786">
                  <c:v>12170</c:v>
                </c:pt>
                <c:pt idx="787">
                  <c:v>12185</c:v>
                </c:pt>
                <c:pt idx="788">
                  <c:v>12202</c:v>
                </c:pt>
                <c:pt idx="789">
                  <c:v>12216</c:v>
                </c:pt>
                <c:pt idx="790">
                  <c:v>12231</c:v>
                </c:pt>
                <c:pt idx="791">
                  <c:v>12247</c:v>
                </c:pt>
                <c:pt idx="792">
                  <c:v>12262</c:v>
                </c:pt>
                <c:pt idx="793">
                  <c:v>12277</c:v>
                </c:pt>
                <c:pt idx="794">
                  <c:v>12294</c:v>
                </c:pt>
                <c:pt idx="795">
                  <c:v>12310</c:v>
                </c:pt>
                <c:pt idx="796">
                  <c:v>12325</c:v>
                </c:pt>
                <c:pt idx="797">
                  <c:v>12340</c:v>
                </c:pt>
                <c:pt idx="798">
                  <c:v>12356</c:v>
                </c:pt>
                <c:pt idx="799">
                  <c:v>12371</c:v>
                </c:pt>
                <c:pt idx="800">
                  <c:v>12386</c:v>
                </c:pt>
                <c:pt idx="801">
                  <c:v>12402</c:v>
                </c:pt>
                <c:pt idx="802">
                  <c:v>12417</c:v>
                </c:pt>
                <c:pt idx="803">
                  <c:v>12432</c:v>
                </c:pt>
                <c:pt idx="804">
                  <c:v>12448</c:v>
                </c:pt>
                <c:pt idx="805">
                  <c:v>12463</c:v>
                </c:pt>
                <c:pt idx="806">
                  <c:v>12478</c:v>
                </c:pt>
                <c:pt idx="807">
                  <c:v>12493</c:v>
                </c:pt>
                <c:pt idx="808">
                  <c:v>12509</c:v>
                </c:pt>
                <c:pt idx="809">
                  <c:v>12524</c:v>
                </c:pt>
                <c:pt idx="810">
                  <c:v>12539</c:v>
                </c:pt>
                <c:pt idx="811">
                  <c:v>12556</c:v>
                </c:pt>
                <c:pt idx="812">
                  <c:v>12572</c:v>
                </c:pt>
                <c:pt idx="813">
                  <c:v>12587</c:v>
                </c:pt>
                <c:pt idx="814">
                  <c:v>12602</c:v>
                </c:pt>
                <c:pt idx="815">
                  <c:v>12618</c:v>
                </c:pt>
                <c:pt idx="816">
                  <c:v>12634</c:v>
                </c:pt>
                <c:pt idx="817">
                  <c:v>12651</c:v>
                </c:pt>
                <c:pt idx="818">
                  <c:v>12667</c:v>
                </c:pt>
                <c:pt idx="819">
                  <c:v>12682</c:v>
                </c:pt>
                <c:pt idx="820">
                  <c:v>12698</c:v>
                </c:pt>
                <c:pt idx="821">
                  <c:v>12714</c:v>
                </c:pt>
                <c:pt idx="822">
                  <c:v>12729</c:v>
                </c:pt>
                <c:pt idx="823">
                  <c:v>12744</c:v>
                </c:pt>
                <c:pt idx="824">
                  <c:v>12759</c:v>
                </c:pt>
                <c:pt idx="825">
                  <c:v>12774</c:v>
                </c:pt>
                <c:pt idx="826">
                  <c:v>12790</c:v>
                </c:pt>
                <c:pt idx="827">
                  <c:v>12805</c:v>
                </c:pt>
                <c:pt idx="828">
                  <c:v>12820</c:v>
                </c:pt>
                <c:pt idx="829">
                  <c:v>12836</c:v>
                </c:pt>
                <c:pt idx="830">
                  <c:v>12851</c:v>
                </c:pt>
                <c:pt idx="831">
                  <c:v>12867</c:v>
                </c:pt>
                <c:pt idx="832">
                  <c:v>12884</c:v>
                </c:pt>
                <c:pt idx="833">
                  <c:v>12900</c:v>
                </c:pt>
                <c:pt idx="834">
                  <c:v>12915</c:v>
                </c:pt>
                <c:pt idx="835">
                  <c:v>12930</c:v>
                </c:pt>
                <c:pt idx="836">
                  <c:v>12945</c:v>
                </c:pt>
                <c:pt idx="837">
                  <c:v>12960</c:v>
                </c:pt>
                <c:pt idx="838">
                  <c:v>12976</c:v>
                </c:pt>
                <c:pt idx="839">
                  <c:v>12991</c:v>
                </c:pt>
                <c:pt idx="840">
                  <c:v>13007</c:v>
                </c:pt>
                <c:pt idx="841">
                  <c:v>13022</c:v>
                </c:pt>
                <c:pt idx="842">
                  <c:v>13037</c:v>
                </c:pt>
                <c:pt idx="843">
                  <c:v>13052</c:v>
                </c:pt>
                <c:pt idx="844">
                  <c:v>13068</c:v>
                </c:pt>
                <c:pt idx="845">
                  <c:v>13083</c:v>
                </c:pt>
                <c:pt idx="846">
                  <c:v>13099</c:v>
                </c:pt>
                <c:pt idx="847">
                  <c:v>13113</c:v>
                </c:pt>
                <c:pt idx="848">
                  <c:v>13128</c:v>
                </c:pt>
                <c:pt idx="849">
                  <c:v>13143</c:v>
                </c:pt>
                <c:pt idx="850">
                  <c:v>13159</c:v>
                </c:pt>
                <c:pt idx="851">
                  <c:v>13173</c:v>
                </c:pt>
                <c:pt idx="852">
                  <c:v>13188</c:v>
                </c:pt>
                <c:pt idx="853">
                  <c:v>13204</c:v>
                </c:pt>
                <c:pt idx="854">
                  <c:v>13219</c:v>
                </c:pt>
                <c:pt idx="855">
                  <c:v>13235</c:v>
                </c:pt>
                <c:pt idx="856">
                  <c:v>13250</c:v>
                </c:pt>
                <c:pt idx="857">
                  <c:v>13265</c:v>
                </c:pt>
                <c:pt idx="858">
                  <c:v>13281</c:v>
                </c:pt>
                <c:pt idx="859">
                  <c:v>13296</c:v>
                </c:pt>
                <c:pt idx="860">
                  <c:v>13312</c:v>
                </c:pt>
                <c:pt idx="861">
                  <c:v>13327</c:v>
                </c:pt>
                <c:pt idx="862">
                  <c:v>13342</c:v>
                </c:pt>
                <c:pt idx="863">
                  <c:v>13357</c:v>
                </c:pt>
                <c:pt idx="864">
                  <c:v>13372</c:v>
                </c:pt>
                <c:pt idx="865">
                  <c:v>13388</c:v>
                </c:pt>
                <c:pt idx="866">
                  <c:v>13403</c:v>
                </c:pt>
                <c:pt idx="867">
                  <c:v>13418</c:v>
                </c:pt>
                <c:pt idx="868">
                  <c:v>13435</c:v>
                </c:pt>
                <c:pt idx="869">
                  <c:v>13452</c:v>
                </c:pt>
                <c:pt idx="870">
                  <c:v>13468</c:v>
                </c:pt>
                <c:pt idx="871">
                  <c:v>13485</c:v>
                </c:pt>
                <c:pt idx="872">
                  <c:v>13500</c:v>
                </c:pt>
                <c:pt idx="873">
                  <c:v>13516</c:v>
                </c:pt>
                <c:pt idx="874">
                  <c:v>13531</c:v>
                </c:pt>
                <c:pt idx="875">
                  <c:v>13546</c:v>
                </c:pt>
                <c:pt idx="876">
                  <c:v>13561</c:v>
                </c:pt>
                <c:pt idx="877">
                  <c:v>13576</c:v>
                </c:pt>
                <c:pt idx="878">
                  <c:v>13593</c:v>
                </c:pt>
                <c:pt idx="879">
                  <c:v>13608</c:v>
                </c:pt>
                <c:pt idx="880">
                  <c:v>13625</c:v>
                </c:pt>
                <c:pt idx="881">
                  <c:v>13642</c:v>
                </c:pt>
                <c:pt idx="882">
                  <c:v>13658</c:v>
                </c:pt>
                <c:pt idx="883">
                  <c:v>13673</c:v>
                </c:pt>
                <c:pt idx="884">
                  <c:v>13688</c:v>
                </c:pt>
                <c:pt idx="885">
                  <c:v>13703</c:v>
                </c:pt>
                <c:pt idx="886">
                  <c:v>13719</c:v>
                </c:pt>
                <c:pt idx="887">
                  <c:v>13735</c:v>
                </c:pt>
                <c:pt idx="888">
                  <c:v>13752</c:v>
                </c:pt>
                <c:pt idx="889">
                  <c:v>13768</c:v>
                </c:pt>
                <c:pt idx="890">
                  <c:v>13784</c:v>
                </c:pt>
                <c:pt idx="891">
                  <c:v>13799</c:v>
                </c:pt>
                <c:pt idx="892">
                  <c:v>13815</c:v>
                </c:pt>
                <c:pt idx="893">
                  <c:v>13830</c:v>
                </c:pt>
                <c:pt idx="894">
                  <c:v>13845</c:v>
                </c:pt>
                <c:pt idx="895">
                  <c:v>13860</c:v>
                </c:pt>
                <c:pt idx="896">
                  <c:v>13875</c:v>
                </c:pt>
                <c:pt idx="897">
                  <c:v>13891</c:v>
                </c:pt>
                <c:pt idx="898">
                  <c:v>13906</c:v>
                </c:pt>
                <c:pt idx="899">
                  <c:v>13921</c:v>
                </c:pt>
                <c:pt idx="900">
                  <c:v>13937</c:v>
                </c:pt>
                <c:pt idx="901">
                  <c:v>13953</c:v>
                </c:pt>
                <c:pt idx="902">
                  <c:v>13968</c:v>
                </c:pt>
                <c:pt idx="903">
                  <c:v>13983</c:v>
                </c:pt>
                <c:pt idx="904">
                  <c:v>13998</c:v>
                </c:pt>
                <c:pt idx="905">
                  <c:v>14014</c:v>
                </c:pt>
                <c:pt idx="906">
                  <c:v>14030</c:v>
                </c:pt>
                <c:pt idx="907">
                  <c:v>14046</c:v>
                </c:pt>
                <c:pt idx="908">
                  <c:v>14061</c:v>
                </c:pt>
                <c:pt idx="909">
                  <c:v>14076</c:v>
                </c:pt>
                <c:pt idx="910">
                  <c:v>14093</c:v>
                </c:pt>
                <c:pt idx="911">
                  <c:v>14109</c:v>
                </c:pt>
                <c:pt idx="912">
                  <c:v>14125</c:v>
                </c:pt>
                <c:pt idx="913">
                  <c:v>14142</c:v>
                </c:pt>
                <c:pt idx="914">
                  <c:v>14158</c:v>
                </c:pt>
                <c:pt idx="915">
                  <c:v>14173</c:v>
                </c:pt>
                <c:pt idx="916">
                  <c:v>14188</c:v>
                </c:pt>
                <c:pt idx="917">
                  <c:v>14204</c:v>
                </c:pt>
                <c:pt idx="918">
                  <c:v>14219</c:v>
                </c:pt>
                <c:pt idx="919">
                  <c:v>14235</c:v>
                </c:pt>
                <c:pt idx="920">
                  <c:v>14250</c:v>
                </c:pt>
                <c:pt idx="921">
                  <c:v>14266</c:v>
                </c:pt>
                <c:pt idx="922">
                  <c:v>14282</c:v>
                </c:pt>
                <c:pt idx="923">
                  <c:v>14299</c:v>
                </c:pt>
                <c:pt idx="924">
                  <c:v>14315</c:v>
                </c:pt>
                <c:pt idx="925">
                  <c:v>14330</c:v>
                </c:pt>
                <c:pt idx="926">
                  <c:v>14345</c:v>
                </c:pt>
                <c:pt idx="927">
                  <c:v>14361</c:v>
                </c:pt>
                <c:pt idx="928">
                  <c:v>14376</c:v>
                </c:pt>
                <c:pt idx="929">
                  <c:v>14391</c:v>
                </c:pt>
                <c:pt idx="930">
                  <c:v>14406</c:v>
                </c:pt>
                <c:pt idx="931">
                  <c:v>14423</c:v>
                </c:pt>
                <c:pt idx="932">
                  <c:v>14439</c:v>
                </c:pt>
                <c:pt idx="933">
                  <c:v>14454</c:v>
                </c:pt>
                <c:pt idx="934">
                  <c:v>14469</c:v>
                </c:pt>
                <c:pt idx="935">
                  <c:v>14484</c:v>
                </c:pt>
                <c:pt idx="936">
                  <c:v>14501</c:v>
                </c:pt>
                <c:pt idx="937">
                  <c:v>14517</c:v>
                </c:pt>
                <c:pt idx="938">
                  <c:v>14533</c:v>
                </c:pt>
                <c:pt idx="939">
                  <c:v>14548</c:v>
                </c:pt>
                <c:pt idx="940">
                  <c:v>14563</c:v>
                </c:pt>
                <c:pt idx="941">
                  <c:v>14580</c:v>
                </c:pt>
                <c:pt idx="942">
                  <c:v>14596</c:v>
                </c:pt>
                <c:pt idx="943">
                  <c:v>14611</c:v>
                </c:pt>
                <c:pt idx="944">
                  <c:v>14626</c:v>
                </c:pt>
                <c:pt idx="945">
                  <c:v>14642</c:v>
                </c:pt>
                <c:pt idx="946">
                  <c:v>14658</c:v>
                </c:pt>
                <c:pt idx="947">
                  <c:v>14674</c:v>
                </c:pt>
                <c:pt idx="948">
                  <c:v>14689</c:v>
                </c:pt>
                <c:pt idx="949">
                  <c:v>14705</c:v>
                </c:pt>
                <c:pt idx="950">
                  <c:v>14720</c:v>
                </c:pt>
                <c:pt idx="951">
                  <c:v>14735</c:v>
                </c:pt>
                <c:pt idx="952">
                  <c:v>14752</c:v>
                </c:pt>
                <c:pt idx="953">
                  <c:v>14768</c:v>
                </c:pt>
                <c:pt idx="954">
                  <c:v>14784</c:v>
                </c:pt>
                <c:pt idx="955">
                  <c:v>14800</c:v>
                </c:pt>
                <c:pt idx="956">
                  <c:v>14815</c:v>
                </c:pt>
                <c:pt idx="957">
                  <c:v>14831</c:v>
                </c:pt>
                <c:pt idx="958">
                  <c:v>14846</c:v>
                </c:pt>
                <c:pt idx="959">
                  <c:v>14861</c:v>
                </c:pt>
                <c:pt idx="960">
                  <c:v>14877</c:v>
                </c:pt>
                <c:pt idx="961">
                  <c:v>14892</c:v>
                </c:pt>
                <c:pt idx="962">
                  <c:v>14907</c:v>
                </c:pt>
                <c:pt idx="963">
                  <c:v>14923</c:v>
                </c:pt>
                <c:pt idx="964">
                  <c:v>14938</c:v>
                </c:pt>
                <c:pt idx="965">
                  <c:v>14953</c:v>
                </c:pt>
                <c:pt idx="966">
                  <c:v>14969</c:v>
                </c:pt>
                <c:pt idx="967">
                  <c:v>14984</c:v>
                </c:pt>
                <c:pt idx="968">
                  <c:v>14999</c:v>
                </c:pt>
                <c:pt idx="969">
                  <c:v>15014</c:v>
                </c:pt>
                <c:pt idx="970">
                  <c:v>15030</c:v>
                </c:pt>
                <c:pt idx="971">
                  <c:v>15045</c:v>
                </c:pt>
                <c:pt idx="972">
                  <c:v>15060</c:v>
                </c:pt>
                <c:pt idx="973">
                  <c:v>15075</c:v>
                </c:pt>
                <c:pt idx="974">
                  <c:v>15091</c:v>
                </c:pt>
                <c:pt idx="975">
                  <c:v>15106</c:v>
                </c:pt>
                <c:pt idx="976">
                  <c:v>15121</c:v>
                </c:pt>
                <c:pt idx="977">
                  <c:v>15138</c:v>
                </c:pt>
                <c:pt idx="978">
                  <c:v>15154</c:v>
                </c:pt>
                <c:pt idx="979">
                  <c:v>15169</c:v>
                </c:pt>
                <c:pt idx="980">
                  <c:v>15184</c:v>
                </c:pt>
                <c:pt idx="981">
                  <c:v>15199</c:v>
                </c:pt>
                <c:pt idx="982">
                  <c:v>15215</c:v>
                </c:pt>
                <c:pt idx="983">
                  <c:v>15230</c:v>
                </c:pt>
                <c:pt idx="984">
                  <c:v>15245</c:v>
                </c:pt>
                <c:pt idx="985">
                  <c:v>15261</c:v>
                </c:pt>
                <c:pt idx="986">
                  <c:v>15277</c:v>
                </c:pt>
                <c:pt idx="987">
                  <c:v>15294</c:v>
                </c:pt>
                <c:pt idx="988">
                  <c:v>15310</c:v>
                </c:pt>
                <c:pt idx="989">
                  <c:v>15325</c:v>
                </c:pt>
                <c:pt idx="990">
                  <c:v>15340</c:v>
                </c:pt>
                <c:pt idx="991">
                  <c:v>15355</c:v>
                </c:pt>
                <c:pt idx="992">
                  <c:v>15370</c:v>
                </c:pt>
                <c:pt idx="993">
                  <c:v>15386</c:v>
                </c:pt>
                <c:pt idx="994">
                  <c:v>15401</c:v>
                </c:pt>
                <c:pt idx="995">
                  <c:v>15416</c:v>
                </c:pt>
                <c:pt idx="996">
                  <c:v>15431</c:v>
                </c:pt>
                <c:pt idx="997">
                  <c:v>15447</c:v>
                </c:pt>
                <c:pt idx="998">
                  <c:v>15462</c:v>
                </c:pt>
                <c:pt idx="999">
                  <c:v>15478</c:v>
                </c:pt>
                <c:pt idx="1000">
                  <c:v>15493</c:v>
                </c:pt>
                <c:pt idx="1001">
                  <c:v>15508</c:v>
                </c:pt>
                <c:pt idx="1002">
                  <c:v>15524</c:v>
                </c:pt>
                <c:pt idx="1003">
                  <c:v>15541</c:v>
                </c:pt>
                <c:pt idx="1004">
                  <c:v>15557</c:v>
                </c:pt>
                <c:pt idx="1005">
                  <c:v>15573</c:v>
                </c:pt>
                <c:pt idx="1006">
                  <c:v>15588</c:v>
                </c:pt>
                <c:pt idx="1007">
                  <c:v>15603</c:v>
                </c:pt>
                <c:pt idx="1008">
                  <c:v>15618</c:v>
                </c:pt>
                <c:pt idx="1009">
                  <c:v>15635</c:v>
                </c:pt>
                <c:pt idx="1010">
                  <c:v>15651</c:v>
                </c:pt>
                <c:pt idx="1011">
                  <c:v>15666</c:v>
                </c:pt>
                <c:pt idx="1012">
                  <c:v>15681</c:v>
                </c:pt>
                <c:pt idx="1013">
                  <c:v>15696</c:v>
                </c:pt>
                <c:pt idx="1014">
                  <c:v>15711</c:v>
                </c:pt>
                <c:pt idx="1015">
                  <c:v>15728</c:v>
                </c:pt>
                <c:pt idx="1016">
                  <c:v>15742</c:v>
                </c:pt>
                <c:pt idx="1017">
                  <c:v>15758</c:v>
                </c:pt>
                <c:pt idx="1018">
                  <c:v>15773</c:v>
                </c:pt>
                <c:pt idx="1019">
                  <c:v>15788</c:v>
                </c:pt>
                <c:pt idx="1020">
                  <c:v>15803</c:v>
                </c:pt>
                <c:pt idx="1021">
                  <c:v>15819</c:v>
                </c:pt>
                <c:pt idx="1022">
                  <c:v>15834</c:v>
                </c:pt>
                <c:pt idx="1023">
                  <c:v>15849</c:v>
                </c:pt>
                <c:pt idx="1024">
                  <c:v>15864</c:v>
                </c:pt>
                <c:pt idx="1025">
                  <c:v>15879</c:v>
                </c:pt>
                <c:pt idx="1026">
                  <c:v>15894</c:v>
                </c:pt>
                <c:pt idx="1027">
                  <c:v>15909</c:v>
                </c:pt>
                <c:pt idx="1028">
                  <c:v>15924</c:v>
                </c:pt>
                <c:pt idx="1029">
                  <c:v>15940</c:v>
                </c:pt>
                <c:pt idx="1030">
                  <c:v>15955</c:v>
                </c:pt>
                <c:pt idx="1031">
                  <c:v>15970</c:v>
                </c:pt>
                <c:pt idx="1032">
                  <c:v>15987</c:v>
                </c:pt>
                <c:pt idx="1033">
                  <c:v>16004</c:v>
                </c:pt>
                <c:pt idx="1034">
                  <c:v>16019</c:v>
                </c:pt>
                <c:pt idx="1035">
                  <c:v>16034</c:v>
                </c:pt>
                <c:pt idx="1036">
                  <c:v>16049</c:v>
                </c:pt>
                <c:pt idx="1037">
                  <c:v>16064</c:v>
                </c:pt>
                <c:pt idx="1038">
                  <c:v>16080</c:v>
                </c:pt>
                <c:pt idx="1039">
                  <c:v>16095</c:v>
                </c:pt>
                <c:pt idx="1040">
                  <c:v>16110</c:v>
                </c:pt>
                <c:pt idx="1041">
                  <c:v>16127</c:v>
                </c:pt>
                <c:pt idx="1042">
                  <c:v>16143</c:v>
                </c:pt>
                <c:pt idx="1043">
                  <c:v>16158</c:v>
                </c:pt>
                <c:pt idx="1044">
                  <c:v>16173</c:v>
                </c:pt>
                <c:pt idx="1045">
                  <c:v>16189</c:v>
                </c:pt>
                <c:pt idx="1046">
                  <c:v>16204</c:v>
                </c:pt>
                <c:pt idx="1047">
                  <c:v>16219</c:v>
                </c:pt>
                <c:pt idx="1048">
                  <c:v>16234</c:v>
                </c:pt>
                <c:pt idx="1049">
                  <c:v>16249</c:v>
                </c:pt>
                <c:pt idx="1050">
                  <c:v>16264</c:v>
                </c:pt>
                <c:pt idx="1051">
                  <c:v>16279</c:v>
                </c:pt>
                <c:pt idx="1052">
                  <c:v>16294</c:v>
                </c:pt>
                <c:pt idx="1053">
                  <c:v>16311</c:v>
                </c:pt>
                <c:pt idx="1054">
                  <c:v>16326</c:v>
                </c:pt>
                <c:pt idx="1055">
                  <c:v>16341</c:v>
                </c:pt>
                <c:pt idx="1056">
                  <c:v>16356</c:v>
                </c:pt>
                <c:pt idx="1057">
                  <c:v>16371</c:v>
                </c:pt>
                <c:pt idx="1058">
                  <c:v>16387</c:v>
                </c:pt>
                <c:pt idx="1059">
                  <c:v>16404</c:v>
                </c:pt>
                <c:pt idx="1060">
                  <c:v>16419</c:v>
                </c:pt>
                <c:pt idx="1061">
                  <c:v>16434</c:v>
                </c:pt>
                <c:pt idx="1062">
                  <c:v>16450</c:v>
                </c:pt>
                <c:pt idx="1063">
                  <c:v>16465</c:v>
                </c:pt>
                <c:pt idx="1064">
                  <c:v>16480</c:v>
                </c:pt>
                <c:pt idx="1065">
                  <c:v>16495</c:v>
                </c:pt>
                <c:pt idx="1066">
                  <c:v>16511</c:v>
                </c:pt>
                <c:pt idx="1067">
                  <c:v>16526</c:v>
                </c:pt>
                <c:pt idx="1068">
                  <c:v>16541</c:v>
                </c:pt>
                <c:pt idx="1069">
                  <c:v>16556</c:v>
                </c:pt>
                <c:pt idx="1070">
                  <c:v>16571</c:v>
                </c:pt>
                <c:pt idx="1071">
                  <c:v>16586</c:v>
                </c:pt>
                <c:pt idx="1072">
                  <c:v>16602</c:v>
                </c:pt>
                <c:pt idx="1073">
                  <c:v>16617</c:v>
                </c:pt>
                <c:pt idx="1074">
                  <c:v>16632</c:v>
                </c:pt>
                <c:pt idx="1075">
                  <c:v>16647</c:v>
                </c:pt>
                <c:pt idx="1076">
                  <c:v>16664</c:v>
                </c:pt>
                <c:pt idx="1077">
                  <c:v>16680</c:v>
                </c:pt>
                <c:pt idx="1078">
                  <c:v>16695</c:v>
                </c:pt>
                <c:pt idx="1079">
                  <c:v>16710</c:v>
                </c:pt>
                <c:pt idx="1080">
                  <c:v>16725</c:v>
                </c:pt>
                <c:pt idx="1081">
                  <c:v>16742</c:v>
                </c:pt>
                <c:pt idx="1082">
                  <c:v>16759</c:v>
                </c:pt>
                <c:pt idx="1083">
                  <c:v>16774</c:v>
                </c:pt>
                <c:pt idx="1084">
                  <c:v>16789</c:v>
                </c:pt>
                <c:pt idx="1085">
                  <c:v>16804</c:v>
                </c:pt>
                <c:pt idx="1086">
                  <c:v>16820</c:v>
                </c:pt>
                <c:pt idx="1087">
                  <c:v>16836</c:v>
                </c:pt>
                <c:pt idx="1088">
                  <c:v>16851</c:v>
                </c:pt>
                <c:pt idx="1089">
                  <c:v>16866</c:v>
                </c:pt>
                <c:pt idx="1090">
                  <c:v>16881</c:v>
                </c:pt>
                <c:pt idx="1091">
                  <c:v>16897</c:v>
                </c:pt>
                <c:pt idx="1092">
                  <c:v>16912</c:v>
                </c:pt>
                <c:pt idx="1093">
                  <c:v>16927</c:v>
                </c:pt>
                <c:pt idx="1094">
                  <c:v>16943</c:v>
                </c:pt>
                <c:pt idx="1095">
                  <c:v>16959</c:v>
                </c:pt>
                <c:pt idx="1096">
                  <c:v>16975</c:v>
                </c:pt>
                <c:pt idx="1097">
                  <c:v>16990</c:v>
                </c:pt>
                <c:pt idx="1098">
                  <c:v>17006</c:v>
                </c:pt>
                <c:pt idx="1099">
                  <c:v>17021</c:v>
                </c:pt>
                <c:pt idx="1100">
                  <c:v>17036</c:v>
                </c:pt>
                <c:pt idx="1101">
                  <c:v>17053</c:v>
                </c:pt>
                <c:pt idx="1102">
                  <c:v>17069</c:v>
                </c:pt>
                <c:pt idx="1103">
                  <c:v>17084</c:v>
                </c:pt>
                <c:pt idx="1104">
                  <c:v>17099</c:v>
                </c:pt>
                <c:pt idx="1105">
                  <c:v>17116</c:v>
                </c:pt>
                <c:pt idx="1106">
                  <c:v>17132</c:v>
                </c:pt>
                <c:pt idx="1107">
                  <c:v>17147</c:v>
                </c:pt>
                <c:pt idx="1108">
                  <c:v>17162</c:v>
                </c:pt>
                <c:pt idx="1109">
                  <c:v>17178</c:v>
                </c:pt>
                <c:pt idx="1110">
                  <c:v>17193</c:v>
                </c:pt>
                <c:pt idx="1111">
                  <c:v>17209</c:v>
                </c:pt>
                <c:pt idx="1112">
                  <c:v>17226</c:v>
                </c:pt>
                <c:pt idx="1113">
                  <c:v>17242</c:v>
                </c:pt>
                <c:pt idx="1114">
                  <c:v>17257</c:v>
                </c:pt>
                <c:pt idx="1115">
                  <c:v>17272</c:v>
                </c:pt>
                <c:pt idx="1116">
                  <c:v>17288</c:v>
                </c:pt>
                <c:pt idx="1117">
                  <c:v>17303</c:v>
                </c:pt>
                <c:pt idx="1118">
                  <c:v>17318</c:v>
                </c:pt>
                <c:pt idx="1119">
                  <c:v>17333</c:v>
                </c:pt>
                <c:pt idx="1120">
                  <c:v>17349</c:v>
                </c:pt>
                <c:pt idx="1121">
                  <c:v>17364</c:v>
                </c:pt>
                <c:pt idx="1122">
                  <c:v>17379</c:v>
                </c:pt>
                <c:pt idx="1123">
                  <c:v>17396</c:v>
                </c:pt>
                <c:pt idx="1124">
                  <c:v>17412</c:v>
                </c:pt>
                <c:pt idx="1125">
                  <c:v>17427</c:v>
                </c:pt>
                <c:pt idx="1126">
                  <c:v>17442</c:v>
                </c:pt>
                <c:pt idx="1127">
                  <c:v>17458</c:v>
                </c:pt>
                <c:pt idx="1128">
                  <c:v>17473</c:v>
                </c:pt>
                <c:pt idx="1129">
                  <c:v>17488</c:v>
                </c:pt>
                <c:pt idx="1130">
                  <c:v>17505</c:v>
                </c:pt>
                <c:pt idx="1131">
                  <c:v>17521</c:v>
                </c:pt>
                <c:pt idx="1132">
                  <c:v>17536</c:v>
                </c:pt>
                <c:pt idx="1133">
                  <c:v>17551</c:v>
                </c:pt>
                <c:pt idx="1134">
                  <c:v>17567</c:v>
                </c:pt>
                <c:pt idx="1135">
                  <c:v>17582</c:v>
                </c:pt>
                <c:pt idx="1136">
                  <c:v>17597</c:v>
                </c:pt>
                <c:pt idx="1137">
                  <c:v>17612</c:v>
                </c:pt>
                <c:pt idx="1138">
                  <c:v>17628</c:v>
                </c:pt>
                <c:pt idx="1139">
                  <c:v>17643</c:v>
                </c:pt>
                <c:pt idx="1140">
                  <c:v>17658</c:v>
                </c:pt>
                <c:pt idx="1141">
                  <c:v>17675</c:v>
                </c:pt>
                <c:pt idx="1142">
                  <c:v>17691</c:v>
                </c:pt>
                <c:pt idx="1143">
                  <c:v>17706</c:v>
                </c:pt>
                <c:pt idx="1144">
                  <c:v>17721</c:v>
                </c:pt>
                <c:pt idx="1145">
                  <c:v>17736</c:v>
                </c:pt>
                <c:pt idx="1146">
                  <c:v>17752</c:v>
                </c:pt>
                <c:pt idx="1147">
                  <c:v>17767</c:v>
                </c:pt>
                <c:pt idx="1148">
                  <c:v>17782</c:v>
                </c:pt>
                <c:pt idx="1149">
                  <c:v>17798</c:v>
                </c:pt>
                <c:pt idx="1150">
                  <c:v>17813</c:v>
                </c:pt>
                <c:pt idx="1151">
                  <c:v>17828</c:v>
                </c:pt>
                <c:pt idx="1152">
                  <c:v>17844</c:v>
                </c:pt>
                <c:pt idx="1153">
                  <c:v>17859</c:v>
                </c:pt>
                <c:pt idx="1154">
                  <c:v>17874</c:v>
                </c:pt>
                <c:pt idx="1155">
                  <c:v>17889</c:v>
                </c:pt>
                <c:pt idx="1156">
                  <c:v>17905</c:v>
                </c:pt>
                <c:pt idx="1157">
                  <c:v>17920</c:v>
                </c:pt>
                <c:pt idx="1158">
                  <c:v>17935</c:v>
                </c:pt>
                <c:pt idx="1159">
                  <c:v>17950</c:v>
                </c:pt>
                <c:pt idx="1160">
                  <c:v>17966</c:v>
                </c:pt>
                <c:pt idx="1161">
                  <c:v>17981</c:v>
                </c:pt>
                <c:pt idx="1162">
                  <c:v>17996</c:v>
                </c:pt>
                <c:pt idx="1163">
                  <c:v>18013</c:v>
                </c:pt>
                <c:pt idx="1164">
                  <c:v>18029</c:v>
                </c:pt>
                <c:pt idx="1165">
                  <c:v>18044</c:v>
                </c:pt>
                <c:pt idx="1166">
                  <c:v>18059</c:v>
                </c:pt>
                <c:pt idx="1167">
                  <c:v>18074</c:v>
                </c:pt>
                <c:pt idx="1168">
                  <c:v>18090</c:v>
                </c:pt>
                <c:pt idx="1169">
                  <c:v>18105</c:v>
                </c:pt>
                <c:pt idx="1170">
                  <c:v>18122</c:v>
                </c:pt>
                <c:pt idx="1171">
                  <c:v>18139</c:v>
                </c:pt>
                <c:pt idx="1172">
                  <c:v>18155</c:v>
                </c:pt>
                <c:pt idx="1173">
                  <c:v>18170</c:v>
                </c:pt>
                <c:pt idx="1174">
                  <c:v>18186</c:v>
                </c:pt>
                <c:pt idx="1175">
                  <c:v>18201</c:v>
                </c:pt>
                <c:pt idx="1176">
                  <c:v>18216</c:v>
                </c:pt>
                <c:pt idx="1177">
                  <c:v>18232</c:v>
                </c:pt>
                <c:pt idx="1178">
                  <c:v>18247</c:v>
                </c:pt>
                <c:pt idx="1179">
                  <c:v>18262</c:v>
                </c:pt>
                <c:pt idx="1180">
                  <c:v>18277</c:v>
                </c:pt>
                <c:pt idx="1181">
                  <c:v>18293</c:v>
                </c:pt>
                <c:pt idx="1182">
                  <c:v>18308</c:v>
                </c:pt>
                <c:pt idx="1183">
                  <c:v>18323</c:v>
                </c:pt>
                <c:pt idx="1184">
                  <c:v>18338</c:v>
                </c:pt>
                <c:pt idx="1185">
                  <c:v>18353</c:v>
                </c:pt>
                <c:pt idx="1186">
                  <c:v>18368</c:v>
                </c:pt>
                <c:pt idx="1187">
                  <c:v>18384</c:v>
                </c:pt>
                <c:pt idx="1188">
                  <c:v>18399</c:v>
                </c:pt>
                <c:pt idx="1189">
                  <c:v>18414</c:v>
                </c:pt>
                <c:pt idx="1190">
                  <c:v>18430</c:v>
                </c:pt>
                <c:pt idx="1191">
                  <c:v>18445</c:v>
                </c:pt>
                <c:pt idx="1192">
                  <c:v>18460</c:v>
                </c:pt>
                <c:pt idx="1193">
                  <c:v>18476</c:v>
                </c:pt>
                <c:pt idx="1194">
                  <c:v>18491</c:v>
                </c:pt>
                <c:pt idx="1195">
                  <c:v>18507</c:v>
                </c:pt>
                <c:pt idx="1196">
                  <c:v>18524</c:v>
                </c:pt>
                <c:pt idx="1197">
                  <c:v>18540</c:v>
                </c:pt>
                <c:pt idx="1198">
                  <c:v>18555</c:v>
                </c:pt>
                <c:pt idx="1199">
                  <c:v>18570</c:v>
                </c:pt>
                <c:pt idx="1200">
                  <c:v>18586</c:v>
                </c:pt>
                <c:pt idx="1201">
                  <c:v>18601</c:v>
                </c:pt>
                <c:pt idx="1202">
                  <c:v>18616</c:v>
                </c:pt>
                <c:pt idx="1203">
                  <c:v>18632</c:v>
                </c:pt>
                <c:pt idx="1204">
                  <c:v>18647</c:v>
                </c:pt>
                <c:pt idx="1205">
                  <c:v>18662</c:v>
                </c:pt>
                <c:pt idx="1206">
                  <c:v>18679</c:v>
                </c:pt>
                <c:pt idx="1207">
                  <c:v>18695</c:v>
                </c:pt>
                <c:pt idx="1208">
                  <c:v>18710</c:v>
                </c:pt>
                <c:pt idx="1209">
                  <c:v>18727</c:v>
                </c:pt>
                <c:pt idx="1210">
                  <c:v>18743</c:v>
                </c:pt>
                <c:pt idx="1211">
                  <c:v>18758</c:v>
                </c:pt>
                <c:pt idx="1212">
                  <c:v>18773</c:v>
                </c:pt>
                <c:pt idx="1213">
                  <c:v>18789</c:v>
                </c:pt>
                <c:pt idx="1214">
                  <c:v>18804</c:v>
                </c:pt>
                <c:pt idx="1215">
                  <c:v>18819</c:v>
                </c:pt>
                <c:pt idx="1216">
                  <c:v>18835</c:v>
                </c:pt>
                <c:pt idx="1217">
                  <c:v>18850</c:v>
                </c:pt>
                <c:pt idx="1218">
                  <c:v>18865</c:v>
                </c:pt>
                <c:pt idx="1219">
                  <c:v>18881</c:v>
                </c:pt>
                <c:pt idx="1220">
                  <c:v>18896</c:v>
                </c:pt>
                <c:pt idx="1221">
                  <c:v>18911</c:v>
                </c:pt>
                <c:pt idx="1222">
                  <c:v>18926</c:v>
                </c:pt>
                <c:pt idx="1223">
                  <c:v>18942</c:v>
                </c:pt>
                <c:pt idx="1224">
                  <c:v>18957</c:v>
                </c:pt>
                <c:pt idx="1225">
                  <c:v>18972</c:v>
                </c:pt>
                <c:pt idx="1226">
                  <c:v>18988</c:v>
                </c:pt>
                <c:pt idx="1227">
                  <c:v>19003</c:v>
                </c:pt>
                <c:pt idx="1228">
                  <c:v>19018</c:v>
                </c:pt>
                <c:pt idx="1229">
                  <c:v>19033</c:v>
                </c:pt>
                <c:pt idx="1230">
                  <c:v>19049</c:v>
                </c:pt>
                <c:pt idx="1231">
                  <c:v>19064</c:v>
                </c:pt>
                <c:pt idx="1232">
                  <c:v>19079</c:v>
                </c:pt>
                <c:pt idx="1233">
                  <c:v>19095</c:v>
                </c:pt>
                <c:pt idx="1234">
                  <c:v>19110</c:v>
                </c:pt>
                <c:pt idx="1235">
                  <c:v>19125</c:v>
                </c:pt>
                <c:pt idx="1236">
                  <c:v>19141</c:v>
                </c:pt>
                <c:pt idx="1237">
                  <c:v>19156</c:v>
                </c:pt>
                <c:pt idx="1238">
                  <c:v>19171</c:v>
                </c:pt>
                <c:pt idx="1239">
                  <c:v>19187</c:v>
                </c:pt>
                <c:pt idx="1240">
                  <c:v>19202</c:v>
                </c:pt>
                <c:pt idx="1241">
                  <c:v>19217</c:v>
                </c:pt>
                <c:pt idx="1242">
                  <c:v>19234</c:v>
                </c:pt>
                <c:pt idx="1243">
                  <c:v>19250</c:v>
                </c:pt>
                <c:pt idx="1244">
                  <c:v>19265</c:v>
                </c:pt>
                <c:pt idx="1245">
                  <c:v>19280</c:v>
                </c:pt>
                <c:pt idx="1246">
                  <c:v>19296</c:v>
                </c:pt>
                <c:pt idx="1247">
                  <c:v>19311</c:v>
                </c:pt>
                <c:pt idx="1248">
                  <c:v>19326</c:v>
                </c:pt>
                <c:pt idx="1249">
                  <c:v>19341</c:v>
                </c:pt>
                <c:pt idx="1250">
                  <c:v>19357</c:v>
                </c:pt>
                <c:pt idx="1251">
                  <c:v>19372</c:v>
                </c:pt>
                <c:pt idx="1252">
                  <c:v>19389</c:v>
                </c:pt>
                <c:pt idx="1253">
                  <c:v>19405</c:v>
                </c:pt>
                <c:pt idx="1254">
                  <c:v>19420</c:v>
                </c:pt>
                <c:pt idx="1255">
                  <c:v>19435</c:v>
                </c:pt>
                <c:pt idx="1256">
                  <c:v>19451</c:v>
                </c:pt>
                <c:pt idx="1257">
                  <c:v>19466</c:v>
                </c:pt>
                <c:pt idx="1258">
                  <c:v>19481</c:v>
                </c:pt>
                <c:pt idx="1259">
                  <c:v>19497</c:v>
                </c:pt>
                <c:pt idx="1260">
                  <c:v>19512</c:v>
                </c:pt>
                <c:pt idx="1261">
                  <c:v>19527</c:v>
                </c:pt>
                <c:pt idx="1262">
                  <c:v>19544</c:v>
                </c:pt>
                <c:pt idx="1263">
                  <c:v>19560</c:v>
                </c:pt>
                <c:pt idx="1264">
                  <c:v>19575</c:v>
                </c:pt>
                <c:pt idx="1265">
                  <c:v>19590</c:v>
                </c:pt>
                <c:pt idx="1266">
                  <c:v>19606</c:v>
                </c:pt>
                <c:pt idx="1267">
                  <c:v>19621</c:v>
                </c:pt>
                <c:pt idx="1268">
                  <c:v>19636</c:v>
                </c:pt>
                <c:pt idx="1269">
                  <c:v>19652</c:v>
                </c:pt>
                <c:pt idx="1270">
                  <c:v>19667</c:v>
                </c:pt>
                <c:pt idx="1271">
                  <c:v>19682</c:v>
                </c:pt>
                <c:pt idx="1272">
                  <c:v>19699</c:v>
                </c:pt>
                <c:pt idx="1273">
                  <c:v>19715</c:v>
                </c:pt>
                <c:pt idx="1274">
                  <c:v>19730</c:v>
                </c:pt>
                <c:pt idx="1275">
                  <c:v>19747</c:v>
                </c:pt>
                <c:pt idx="1276">
                  <c:v>19765</c:v>
                </c:pt>
                <c:pt idx="1277">
                  <c:v>19780</c:v>
                </c:pt>
                <c:pt idx="1278">
                  <c:v>19795</c:v>
                </c:pt>
                <c:pt idx="1279">
                  <c:v>19812</c:v>
                </c:pt>
                <c:pt idx="1280">
                  <c:v>19828</c:v>
                </c:pt>
                <c:pt idx="1281">
                  <c:v>19843</c:v>
                </c:pt>
                <c:pt idx="1282">
                  <c:v>19858</c:v>
                </c:pt>
                <c:pt idx="1283">
                  <c:v>19874</c:v>
                </c:pt>
                <c:pt idx="1284">
                  <c:v>19889</c:v>
                </c:pt>
                <c:pt idx="1285">
                  <c:v>19904</c:v>
                </c:pt>
                <c:pt idx="1286">
                  <c:v>19920</c:v>
                </c:pt>
                <c:pt idx="1287">
                  <c:v>19935</c:v>
                </c:pt>
                <c:pt idx="1288">
                  <c:v>19950</c:v>
                </c:pt>
                <c:pt idx="1289">
                  <c:v>19966</c:v>
                </c:pt>
                <c:pt idx="1290">
                  <c:v>19981</c:v>
                </c:pt>
                <c:pt idx="1291">
                  <c:v>19996</c:v>
                </c:pt>
                <c:pt idx="1292">
                  <c:v>20013</c:v>
                </c:pt>
                <c:pt idx="1293">
                  <c:v>20029</c:v>
                </c:pt>
                <c:pt idx="1294">
                  <c:v>20044</c:v>
                </c:pt>
                <c:pt idx="1295">
                  <c:v>20059</c:v>
                </c:pt>
                <c:pt idx="1296">
                  <c:v>20075</c:v>
                </c:pt>
                <c:pt idx="1297">
                  <c:v>20090</c:v>
                </c:pt>
                <c:pt idx="1298">
                  <c:v>20105</c:v>
                </c:pt>
                <c:pt idx="1299">
                  <c:v>20122</c:v>
                </c:pt>
                <c:pt idx="1300">
                  <c:v>20138</c:v>
                </c:pt>
                <c:pt idx="1301">
                  <c:v>20153</c:v>
                </c:pt>
                <c:pt idx="1302">
                  <c:v>20169</c:v>
                </c:pt>
                <c:pt idx="1303">
                  <c:v>20184</c:v>
                </c:pt>
                <c:pt idx="1304">
                  <c:v>20199</c:v>
                </c:pt>
                <c:pt idx="1305">
                  <c:v>20216</c:v>
                </c:pt>
                <c:pt idx="1306">
                  <c:v>20232</c:v>
                </c:pt>
                <c:pt idx="1307">
                  <c:v>20247</c:v>
                </c:pt>
                <c:pt idx="1308">
                  <c:v>20262</c:v>
                </c:pt>
                <c:pt idx="1309">
                  <c:v>20277</c:v>
                </c:pt>
                <c:pt idx="1310">
                  <c:v>20293</c:v>
                </c:pt>
                <c:pt idx="1311">
                  <c:v>20308</c:v>
                </c:pt>
                <c:pt idx="1312">
                  <c:v>20323</c:v>
                </c:pt>
                <c:pt idx="1313">
                  <c:v>20339</c:v>
                </c:pt>
                <c:pt idx="1314">
                  <c:v>20354</c:v>
                </c:pt>
                <c:pt idx="1315">
                  <c:v>20371</c:v>
                </c:pt>
                <c:pt idx="1316">
                  <c:v>20387</c:v>
                </c:pt>
                <c:pt idx="1317">
                  <c:v>20402</c:v>
                </c:pt>
                <c:pt idx="1318">
                  <c:v>20417</c:v>
                </c:pt>
                <c:pt idx="1319">
                  <c:v>20433</c:v>
                </c:pt>
                <c:pt idx="1320">
                  <c:v>20448</c:v>
                </c:pt>
                <c:pt idx="1321">
                  <c:v>20463</c:v>
                </c:pt>
                <c:pt idx="1322">
                  <c:v>20479</c:v>
                </c:pt>
                <c:pt idx="1323">
                  <c:v>20494</c:v>
                </c:pt>
                <c:pt idx="1324">
                  <c:v>20509</c:v>
                </c:pt>
                <c:pt idx="1325">
                  <c:v>20524</c:v>
                </c:pt>
                <c:pt idx="1326">
                  <c:v>20539</c:v>
                </c:pt>
                <c:pt idx="1327">
                  <c:v>20555</c:v>
                </c:pt>
                <c:pt idx="1328">
                  <c:v>20570</c:v>
                </c:pt>
                <c:pt idx="1329">
                  <c:v>20585</c:v>
                </c:pt>
                <c:pt idx="1330">
                  <c:v>20602</c:v>
                </c:pt>
                <c:pt idx="1331">
                  <c:v>20618</c:v>
                </c:pt>
                <c:pt idx="1332">
                  <c:v>20633</c:v>
                </c:pt>
                <c:pt idx="1333">
                  <c:v>20650</c:v>
                </c:pt>
                <c:pt idx="1334">
                  <c:v>20666</c:v>
                </c:pt>
                <c:pt idx="1335">
                  <c:v>20681</c:v>
                </c:pt>
                <c:pt idx="1336">
                  <c:v>20696</c:v>
                </c:pt>
                <c:pt idx="1337">
                  <c:v>20712</c:v>
                </c:pt>
                <c:pt idx="1338">
                  <c:v>20727</c:v>
                </c:pt>
                <c:pt idx="1339">
                  <c:v>20742</c:v>
                </c:pt>
                <c:pt idx="1340">
                  <c:v>20757</c:v>
                </c:pt>
                <c:pt idx="1341">
                  <c:v>20774</c:v>
                </c:pt>
                <c:pt idx="1342">
                  <c:v>20790</c:v>
                </c:pt>
                <c:pt idx="1343">
                  <c:v>20805</c:v>
                </c:pt>
                <c:pt idx="1344">
                  <c:v>20822</c:v>
                </c:pt>
                <c:pt idx="1345">
                  <c:v>20839</c:v>
                </c:pt>
                <c:pt idx="1346">
                  <c:v>20855</c:v>
                </c:pt>
                <c:pt idx="1347">
                  <c:v>20870</c:v>
                </c:pt>
                <c:pt idx="1348">
                  <c:v>20887</c:v>
                </c:pt>
                <c:pt idx="1349">
                  <c:v>20903</c:v>
                </c:pt>
                <c:pt idx="1350">
                  <c:v>20918</c:v>
                </c:pt>
                <c:pt idx="1351">
                  <c:v>20933</c:v>
                </c:pt>
                <c:pt idx="1352">
                  <c:v>20950</c:v>
                </c:pt>
                <c:pt idx="1353">
                  <c:v>20965</c:v>
                </c:pt>
                <c:pt idx="1354">
                  <c:v>20981</c:v>
                </c:pt>
                <c:pt idx="1355">
                  <c:v>20996</c:v>
                </c:pt>
                <c:pt idx="1356">
                  <c:v>21013</c:v>
                </c:pt>
                <c:pt idx="1357">
                  <c:v>21029</c:v>
                </c:pt>
                <c:pt idx="1358">
                  <c:v>21044</c:v>
                </c:pt>
                <c:pt idx="1359">
                  <c:v>21059</c:v>
                </c:pt>
                <c:pt idx="1360">
                  <c:v>21075</c:v>
                </c:pt>
                <c:pt idx="1361">
                  <c:v>21090</c:v>
                </c:pt>
                <c:pt idx="1362">
                  <c:v>21105</c:v>
                </c:pt>
                <c:pt idx="1363">
                  <c:v>21122</c:v>
                </c:pt>
                <c:pt idx="1364">
                  <c:v>21139</c:v>
                </c:pt>
                <c:pt idx="1365">
                  <c:v>21155</c:v>
                </c:pt>
                <c:pt idx="1366">
                  <c:v>21170</c:v>
                </c:pt>
                <c:pt idx="1367">
                  <c:v>21185</c:v>
                </c:pt>
                <c:pt idx="1368">
                  <c:v>21200</c:v>
                </c:pt>
                <c:pt idx="1369">
                  <c:v>21216</c:v>
                </c:pt>
                <c:pt idx="1370">
                  <c:v>21231</c:v>
                </c:pt>
                <c:pt idx="1371">
                  <c:v>21248</c:v>
                </c:pt>
                <c:pt idx="1372">
                  <c:v>21264</c:v>
                </c:pt>
                <c:pt idx="1373">
                  <c:v>21279</c:v>
                </c:pt>
                <c:pt idx="1374">
                  <c:v>21294</c:v>
                </c:pt>
                <c:pt idx="1375">
                  <c:v>21310</c:v>
                </c:pt>
                <c:pt idx="1376">
                  <c:v>21325</c:v>
                </c:pt>
                <c:pt idx="1377">
                  <c:v>21340</c:v>
                </c:pt>
                <c:pt idx="1378">
                  <c:v>21357</c:v>
                </c:pt>
                <c:pt idx="1379">
                  <c:v>21375</c:v>
                </c:pt>
                <c:pt idx="1380">
                  <c:v>21390</c:v>
                </c:pt>
                <c:pt idx="1381">
                  <c:v>21405</c:v>
                </c:pt>
                <c:pt idx="1382">
                  <c:v>21422</c:v>
                </c:pt>
                <c:pt idx="1383">
                  <c:v>21438</c:v>
                </c:pt>
                <c:pt idx="1384">
                  <c:v>21453</c:v>
                </c:pt>
                <c:pt idx="1385">
                  <c:v>21468</c:v>
                </c:pt>
                <c:pt idx="1386">
                  <c:v>21484</c:v>
                </c:pt>
                <c:pt idx="1387">
                  <c:v>21499</c:v>
                </c:pt>
                <c:pt idx="1388">
                  <c:v>21514</c:v>
                </c:pt>
                <c:pt idx="1389">
                  <c:v>21531</c:v>
                </c:pt>
                <c:pt idx="1390">
                  <c:v>21547</c:v>
                </c:pt>
                <c:pt idx="1391">
                  <c:v>21562</c:v>
                </c:pt>
                <c:pt idx="1392">
                  <c:v>21577</c:v>
                </c:pt>
                <c:pt idx="1393">
                  <c:v>21593</c:v>
                </c:pt>
                <c:pt idx="1394">
                  <c:v>21608</c:v>
                </c:pt>
                <c:pt idx="1395">
                  <c:v>21623</c:v>
                </c:pt>
                <c:pt idx="1396">
                  <c:v>21640</c:v>
                </c:pt>
                <c:pt idx="1397">
                  <c:v>21656</c:v>
                </c:pt>
                <c:pt idx="1398">
                  <c:v>21671</c:v>
                </c:pt>
                <c:pt idx="1399">
                  <c:v>21686</c:v>
                </c:pt>
                <c:pt idx="1400">
                  <c:v>21703</c:v>
                </c:pt>
                <c:pt idx="1401">
                  <c:v>21719</c:v>
                </c:pt>
                <c:pt idx="1402">
                  <c:v>21734</c:v>
                </c:pt>
                <c:pt idx="1403">
                  <c:v>21749</c:v>
                </c:pt>
                <c:pt idx="1404">
                  <c:v>21766</c:v>
                </c:pt>
                <c:pt idx="1405">
                  <c:v>21782</c:v>
                </c:pt>
                <c:pt idx="1406">
                  <c:v>21797</c:v>
                </c:pt>
                <c:pt idx="1407">
                  <c:v>21812</c:v>
                </c:pt>
                <c:pt idx="1408">
                  <c:v>21827</c:v>
                </c:pt>
                <c:pt idx="1409">
                  <c:v>21842</c:v>
                </c:pt>
                <c:pt idx="1410">
                  <c:v>21859</c:v>
                </c:pt>
                <c:pt idx="1411">
                  <c:v>21875</c:v>
                </c:pt>
                <c:pt idx="1412">
                  <c:v>21890</c:v>
                </c:pt>
                <c:pt idx="1413">
                  <c:v>21907</c:v>
                </c:pt>
                <c:pt idx="1414">
                  <c:v>21923</c:v>
                </c:pt>
                <c:pt idx="1415">
                  <c:v>21938</c:v>
                </c:pt>
                <c:pt idx="1416">
                  <c:v>21953</c:v>
                </c:pt>
                <c:pt idx="1417">
                  <c:v>21968</c:v>
                </c:pt>
                <c:pt idx="1418">
                  <c:v>21983</c:v>
                </c:pt>
                <c:pt idx="1419">
                  <c:v>21999</c:v>
                </c:pt>
                <c:pt idx="1420">
                  <c:v>22014</c:v>
                </c:pt>
                <c:pt idx="1421">
                  <c:v>22029</c:v>
                </c:pt>
                <c:pt idx="1422">
                  <c:v>22044</c:v>
                </c:pt>
                <c:pt idx="1423">
                  <c:v>22059</c:v>
                </c:pt>
                <c:pt idx="1424">
                  <c:v>22075</c:v>
                </c:pt>
                <c:pt idx="1425">
                  <c:v>22090</c:v>
                </c:pt>
                <c:pt idx="1426">
                  <c:v>22105</c:v>
                </c:pt>
                <c:pt idx="1427">
                  <c:v>22121</c:v>
                </c:pt>
                <c:pt idx="1428">
                  <c:v>22136</c:v>
                </c:pt>
                <c:pt idx="1429">
                  <c:v>22151</c:v>
                </c:pt>
                <c:pt idx="1430">
                  <c:v>22168</c:v>
                </c:pt>
                <c:pt idx="1431">
                  <c:v>22184</c:v>
                </c:pt>
                <c:pt idx="1432">
                  <c:v>22199</c:v>
                </c:pt>
                <c:pt idx="1433">
                  <c:v>22214</c:v>
                </c:pt>
                <c:pt idx="1434">
                  <c:v>22229</c:v>
                </c:pt>
                <c:pt idx="1435">
                  <c:v>22246</c:v>
                </c:pt>
                <c:pt idx="1436">
                  <c:v>22262</c:v>
                </c:pt>
                <c:pt idx="1437">
                  <c:v>22278</c:v>
                </c:pt>
                <c:pt idx="1438">
                  <c:v>22294</c:v>
                </c:pt>
                <c:pt idx="1439">
                  <c:v>22309</c:v>
                </c:pt>
                <c:pt idx="1440">
                  <c:v>22324</c:v>
                </c:pt>
                <c:pt idx="1441">
                  <c:v>22339</c:v>
                </c:pt>
                <c:pt idx="1442">
                  <c:v>22354</c:v>
                </c:pt>
                <c:pt idx="1443">
                  <c:v>22369</c:v>
                </c:pt>
                <c:pt idx="1444">
                  <c:v>22384</c:v>
                </c:pt>
                <c:pt idx="1445">
                  <c:v>22399</c:v>
                </c:pt>
                <c:pt idx="1446">
                  <c:v>22415</c:v>
                </c:pt>
                <c:pt idx="1447">
                  <c:v>22430</c:v>
                </c:pt>
                <c:pt idx="1448">
                  <c:v>22445</c:v>
                </c:pt>
                <c:pt idx="1449">
                  <c:v>22460</c:v>
                </c:pt>
                <c:pt idx="1450">
                  <c:v>22476</c:v>
                </c:pt>
                <c:pt idx="1451">
                  <c:v>22491</c:v>
                </c:pt>
                <c:pt idx="1452">
                  <c:v>22506</c:v>
                </c:pt>
                <c:pt idx="1453">
                  <c:v>22521</c:v>
                </c:pt>
                <c:pt idx="1454">
                  <c:v>22536</c:v>
                </c:pt>
                <c:pt idx="1455">
                  <c:v>22551</c:v>
                </c:pt>
                <c:pt idx="1456">
                  <c:v>22568</c:v>
                </c:pt>
                <c:pt idx="1457">
                  <c:v>22583</c:v>
                </c:pt>
                <c:pt idx="1458">
                  <c:v>22599</c:v>
                </c:pt>
                <c:pt idx="1459">
                  <c:v>22615</c:v>
                </c:pt>
                <c:pt idx="1460">
                  <c:v>22630</c:v>
                </c:pt>
                <c:pt idx="1461">
                  <c:v>22645</c:v>
                </c:pt>
                <c:pt idx="1462">
                  <c:v>22660</c:v>
                </c:pt>
                <c:pt idx="1463">
                  <c:v>22677</c:v>
                </c:pt>
                <c:pt idx="1464">
                  <c:v>22692</c:v>
                </c:pt>
                <c:pt idx="1465">
                  <c:v>22708</c:v>
                </c:pt>
                <c:pt idx="1466">
                  <c:v>22723</c:v>
                </c:pt>
                <c:pt idx="1467">
                  <c:v>22738</c:v>
                </c:pt>
                <c:pt idx="1468">
                  <c:v>22754</c:v>
                </c:pt>
                <c:pt idx="1469">
                  <c:v>22770</c:v>
                </c:pt>
                <c:pt idx="1470">
                  <c:v>22787</c:v>
                </c:pt>
                <c:pt idx="1471">
                  <c:v>22804</c:v>
                </c:pt>
                <c:pt idx="1472">
                  <c:v>22819</c:v>
                </c:pt>
                <c:pt idx="1473">
                  <c:v>22834</c:v>
                </c:pt>
                <c:pt idx="1474">
                  <c:v>22849</c:v>
                </c:pt>
                <c:pt idx="1475">
                  <c:v>22865</c:v>
                </c:pt>
                <c:pt idx="1476">
                  <c:v>22880</c:v>
                </c:pt>
                <c:pt idx="1477">
                  <c:v>22895</c:v>
                </c:pt>
                <c:pt idx="1478">
                  <c:v>22911</c:v>
                </c:pt>
                <c:pt idx="1479">
                  <c:v>22926</c:v>
                </c:pt>
                <c:pt idx="1480">
                  <c:v>22941</c:v>
                </c:pt>
                <c:pt idx="1481">
                  <c:v>22956</c:v>
                </c:pt>
                <c:pt idx="1482">
                  <c:v>22972</c:v>
                </c:pt>
                <c:pt idx="1483">
                  <c:v>22987</c:v>
                </c:pt>
                <c:pt idx="1484">
                  <c:v>23002</c:v>
                </c:pt>
                <c:pt idx="1485">
                  <c:v>23019</c:v>
                </c:pt>
                <c:pt idx="1486">
                  <c:v>23035</c:v>
                </c:pt>
                <c:pt idx="1487">
                  <c:v>23050</c:v>
                </c:pt>
                <c:pt idx="1488">
                  <c:v>23067</c:v>
                </c:pt>
                <c:pt idx="1489">
                  <c:v>23083</c:v>
                </c:pt>
                <c:pt idx="1490">
                  <c:v>23098</c:v>
                </c:pt>
                <c:pt idx="1491">
                  <c:v>23113</c:v>
                </c:pt>
                <c:pt idx="1492">
                  <c:v>23128</c:v>
                </c:pt>
                <c:pt idx="1493">
                  <c:v>23143</c:v>
                </c:pt>
                <c:pt idx="1494">
                  <c:v>23159</c:v>
                </c:pt>
                <c:pt idx="1495">
                  <c:v>23174</c:v>
                </c:pt>
                <c:pt idx="1496">
                  <c:v>23189</c:v>
                </c:pt>
                <c:pt idx="1497">
                  <c:v>23206</c:v>
                </c:pt>
                <c:pt idx="1498">
                  <c:v>23222</c:v>
                </c:pt>
                <c:pt idx="1499">
                  <c:v>23238</c:v>
                </c:pt>
                <c:pt idx="1500">
                  <c:v>23254</c:v>
                </c:pt>
                <c:pt idx="1501">
                  <c:v>23269</c:v>
                </c:pt>
                <c:pt idx="1502">
                  <c:v>23285</c:v>
                </c:pt>
                <c:pt idx="1503">
                  <c:v>23300</c:v>
                </c:pt>
                <c:pt idx="1504">
                  <c:v>23315</c:v>
                </c:pt>
                <c:pt idx="1505">
                  <c:v>23330</c:v>
                </c:pt>
                <c:pt idx="1506">
                  <c:v>23345</c:v>
                </c:pt>
                <c:pt idx="1507">
                  <c:v>23360</c:v>
                </c:pt>
                <c:pt idx="1508">
                  <c:v>23375</c:v>
                </c:pt>
                <c:pt idx="1509">
                  <c:v>23390</c:v>
                </c:pt>
                <c:pt idx="1510">
                  <c:v>23405</c:v>
                </c:pt>
                <c:pt idx="1511">
                  <c:v>23420</c:v>
                </c:pt>
                <c:pt idx="1512">
                  <c:v>23435</c:v>
                </c:pt>
                <c:pt idx="1513">
                  <c:v>23450</c:v>
                </c:pt>
                <c:pt idx="1514">
                  <c:v>23465</c:v>
                </c:pt>
                <c:pt idx="1515">
                  <c:v>23480</c:v>
                </c:pt>
                <c:pt idx="1516">
                  <c:v>23499</c:v>
                </c:pt>
                <c:pt idx="1517">
                  <c:v>23513</c:v>
                </c:pt>
                <c:pt idx="1518">
                  <c:v>23528</c:v>
                </c:pt>
                <c:pt idx="1519">
                  <c:v>23543</c:v>
                </c:pt>
                <c:pt idx="1520">
                  <c:v>23559</c:v>
                </c:pt>
                <c:pt idx="1521">
                  <c:v>23574</c:v>
                </c:pt>
                <c:pt idx="1522">
                  <c:v>23589</c:v>
                </c:pt>
                <c:pt idx="1523">
                  <c:v>23606</c:v>
                </c:pt>
                <c:pt idx="1524">
                  <c:v>23621</c:v>
                </c:pt>
                <c:pt idx="1525">
                  <c:v>23636</c:v>
                </c:pt>
                <c:pt idx="1526">
                  <c:v>23651</c:v>
                </c:pt>
                <c:pt idx="1527">
                  <c:v>23666</c:v>
                </c:pt>
                <c:pt idx="1528">
                  <c:v>23683</c:v>
                </c:pt>
                <c:pt idx="1529">
                  <c:v>23697</c:v>
                </c:pt>
                <c:pt idx="1530">
                  <c:v>23712</c:v>
                </c:pt>
                <c:pt idx="1531">
                  <c:v>23727</c:v>
                </c:pt>
                <c:pt idx="1532">
                  <c:v>23742</c:v>
                </c:pt>
                <c:pt idx="1533">
                  <c:v>23758</c:v>
                </c:pt>
                <c:pt idx="1534">
                  <c:v>23773</c:v>
                </c:pt>
                <c:pt idx="1535">
                  <c:v>23788</c:v>
                </c:pt>
                <c:pt idx="1536">
                  <c:v>23803</c:v>
                </c:pt>
                <c:pt idx="1537">
                  <c:v>23819</c:v>
                </c:pt>
                <c:pt idx="1538">
                  <c:v>23834</c:v>
                </c:pt>
                <c:pt idx="1539">
                  <c:v>23849</c:v>
                </c:pt>
                <c:pt idx="1540">
                  <c:v>23866</c:v>
                </c:pt>
                <c:pt idx="1541">
                  <c:v>23882</c:v>
                </c:pt>
                <c:pt idx="1542">
                  <c:v>23898</c:v>
                </c:pt>
                <c:pt idx="1543">
                  <c:v>23914</c:v>
                </c:pt>
                <c:pt idx="1544">
                  <c:v>23931</c:v>
                </c:pt>
                <c:pt idx="1545">
                  <c:v>23947</c:v>
                </c:pt>
                <c:pt idx="1546">
                  <c:v>23962</c:v>
                </c:pt>
                <c:pt idx="1547">
                  <c:v>23977</c:v>
                </c:pt>
                <c:pt idx="1548">
                  <c:v>23992</c:v>
                </c:pt>
                <c:pt idx="1549">
                  <c:v>24009</c:v>
                </c:pt>
                <c:pt idx="1550">
                  <c:v>24026</c:v>
                </c:pt>
                <c:pt idx="1551">
                  <c:v>24042</c:v>
                </c:pt>
                <c:pt idx="1552">
                  <c:v>24057</c:v>
                </c:pt>
                <c:pt idx="1553">
                  <c:v>24074</c:v>
                </c:pt>
                <c:pt idx="1554">
                  <c:v>24090</c:v>
                </c:pt>
                <c:pt idx="1555">
                  <c:v>24105</c:v>
                </c:pt>
                <c:pt idx="1556">
                  <c:v>24121</c:v>
                </c:pt>
                <c:pt idx="1557">
                  <c:v>24136</c:v>
                </c:pt>
                <c:pt idx="1558">
                  <c:v>24151</c:v>
                </c:pt>
                <c:pt idx="1559">
                  <c:v>24167</c:v>
                </c:pt>
                <c:pt idx="1560">
                  <c:v>24182</c:v>
                </c:pt>
                <c:pt idx="1561">
                  <c:v>24197</c:v>
                </c:pt>
                <c:pt idx="1562">
                  <c:v>24214</c:v>
                </c:pt>
                <c:pt idx="1563">
                  <c:v>24231</c:v>
                </c:pt>
                <c:pt idx="1564">
                  <c:v>24247</c:v>
                </c:pt>
                <c:pt idx="1565">
                  <c:v>24262</c:v>
                </c:pt>
                <c:pt idx="1566">
                  <c:v>24277</c:v>
                </c:pt>
                <c:pt idx="1567">
                  <c:v>24293</c:v>
                </c:pt>
                <c:pt idx="1568">
                  <c:v>24308</c:v>
                </c:pt>
                <c:pt idx="1569">
                  <c:v>24323</c:v>
                </c:pt>
                <c:pt idx="1570">
                  <c:v>24339</c:v>
                </c:pt>
                <c:pt idx="1571">
                  <c:v>24354</c:v>
                </c:pt>
                <c:pt idx="1572">
                  <c:v>24369</c:v>
                </c:pt>
                <c:pt idx="1573">
                  <c:v>24387</c:v>
                </c:pt>
                <c:pt idx="1574">
                  <c:v>24403</c:v>
                </c:pt>
                <c:pt idx="1575">
                  <c:v>24418</c:v>
                </c:pt>
                <c:pt idx="1576">
                  <c:v>24433</c:v>
                </c:pt>
                <c:pt idx="1577">
                  <c:v>24449</c:v>
                </c:pt>
                <c:pt idx="1578">
                  <c:v>24464</c:v>
                </c:pt>
                <c:pt idx="1579">
                  <c:v>24481</c:v>
                </c:pt>
                <c:pt idx="1580">
                  <c:v>24495</c:v>
                </c:pt>
                <c:pt idx="1581">
                  <c:v>24510</c:v>
                </c:pt>
                <c:pt idx="1582">
                  <c:v>24525</c:v>
                </c:pt>
                <c:pt idx="1583">
                  <c:v>24541</c:v>
                </c:pt>
                <c:pt idx="1584">
                  <c:v>24556</c:v>
                </c:pt>
                <c:pt idx="1585">
                  <c:v>24571</c:v>
                </c:pt>
                <c:pt idx="1586">
                  <c:v>24587</c:v>
                </c:pt>
                <c:pt idx="1587">
                  <c:v>24602</c:v>
                </c:pt>
                <c:pt idx="1588">
                  <c:v>24617</c:v>
                </c:pt>
                <c:pt idx="1589">
                  <c:v>24632</c:v>
                </c:pt>
                <c:pt idx="1590">
                  <c:v>24648</c:v>
                </c:pt>
                <c:pt idx="1591">
                  <c:v>24663</c:v>
                </c:pt>
                <c:pt idx="1592">
                  <c:v>24678</c:v>
                </c:pt>
                <c:pt idx="1593">
                  <c:v>24694</c:v>
                </c:pt>
                <c:pt idx="1594">
                  <c:v>24709</c:v>
                </c:pt>
                <c:pt idx="1595">
                  <c:v>24724</c:v>
                </c:pt>
                <c:pt idx="1596">
                  <c:v>24739</c:v>
                </c:pt>
                <c:pt idx="1597">
                  <c:v>24754</c:v>
                </c:pt>
                <c:pt idx="1598">
                  <c:v>24770</c:v>
                </c:pt>
                <c:pt idx="1599">
                  <c:v>24785</c:v>
                </c:pt>
                <c:pt idx="1600">
                  <c:v>24801</c:v>
                </c:pt>
                <c:pt idx="1601">
                  <c:v>24816</c:v>
                </c:pt>
                <c:pt idx="1602">
                  <c:v>24831</c:v>
                </c:pt>
                <c:pt idx="1603">
                  <c:v>24847</c:v>
                </c:pt>
                <c:pt idx="1604">
                  <c:v>24863</c:v>
                </c:pt>
                <c:pt idx="1605">
                  <c:v>24879</c:v>
                </c:pt>
                <c:pt idx="1606">
                  <c:v>24894</c:v>
                </c:pt>
                <c:pt idx="1607">
                  <c:v>24910</c:v>
                </c:pt>
                <c:pt idx="1608">
                  <c:v>24925</c:v>
                </c:pt>
                <c:pt idx="1609">
                  <c:v>24940</c:v>
                </c:pt>
                <c:pt idx="1610">
                  <c:v>24956</c:v>
                </c:pt>
                <c:pt idx="1611">
                  <c:v>24971</c:v>
                </c:pt>
                <c:pt idx="1612">
                  <c:v>24986</c:v>
                </c:pt>
                <c:pt idx="1613">
                  <c:v>25002</c:v>
                </c:pt>
                <c:pt idx="1614">
                  <c:v>25017</c:v>
                </c:pt>
                <c:pt idx="1615">
                  <c:v>25032</c:v>
                </c:pt>
                <c:pt idx="1616">
                  <c:v>25047</c:v>
                </c:pt>
                <c:pt idx="1617">
                  <c:v>25063</c:v>
                </c:pt>
                <c:pt idx="1618">
                  <c:v>25078</c:v>
                </c:pt>
                <c:pt idx="1619">
                  <c:v>25093</c:v>
                </c:pt>
                <c:pt idx="1620">
                  <c:v>25108</c:v>
                </c:pt>
                <c:pt idx="1621">
                  <c:v>25124</c:v>
                </c:pt>
                <c:pt idx="1622">
                  <c:v>25139</c:v>
                </c:pt>
                <c:pt idx="1623">
                  <c:v>25154</c:v>
                </c:pt>
                <c:pt idx="1624">
                  <c:v>25169</c:v>
                </c:pt>
                <c:pt idx="1625">
                  <c:v>25185</c:v>
                </c:pt>
                <c:pt idx="1626">
                  <c:v>25200</c:v>
                </c:pt>
                <c:pt idx="1627">
                  <c:v>25215</c:v>
                </c:pt>
                <c:pt idx="1628">
                  <c:v>25231</c:v>
                </c:pt>
                <c:pt idx="1629">
                  <c:v>25246</c:v>
                </c:pt>
                <c:pt idx="1630">
                  <c:v>25261</c:v>
                </c:pt>
                <c:pt idx="1631">
                  <c:v>25276</c:v>
                </c:pt>
                <c:pt idx="1632">
                  <c:v>25292</c:v>
                </c:pt>
                <c:pt idx="1633">
                  <c:v>25307</c:v>
                </c:pt>
                <c:pt idx="1634">
                  <c:v>25322</c:v>
                </c:pt>
                <c:pt idx="1635">
                  <c:v>25337</c:v>
                </c:pt>
                <c:pt idx="1636">
                  <c:v>25353</c:v>
                </c:pt>
                <c:pt idx="1637">
                  <c:v>25368</c:v>
                </c:pt>
                <c:pt idx="1638">
                  <c:v>25383</c:v>
                </c:pt>
                <c:pt idx="1639">
                  <c:v>25398</c:v>
                </c:pt>
                <c:pt idx="1640">
                  <c:v>25413</c:v>
                </c:pt>
                <c:pt idx="1641">
                  <c:v>25428</c:v>
                </c:pt>
                <c:pt idx="1642">
                  <c:v>25443</c:v>
                </c:pt>
                <c:pt idx="1643">
                  <c:v>25459</c:v>
                </c:pt>
                <c:pt idx="1644">
                  <c:v>25474</c:v>
                </c:pt>
                <c:pt idx="1645">
                  <c:v>25489</c:v>
                </c:pt>
                <c:pt idx="1646">
                  <c:v>25504</c:v>
                </c:pt>
                <c:pt idx="1647">
                  <c:v>25519</c:v>
                </c:pt>
                <c:pt idx="1648">
                  <c:v>25535</c:v>
                </c:pt>
                <c:pt idx="1649">
                  <c:v>25550</c:v>
                </c:pt>
                <c:pt idx="1650">
                  <c:v>25565</c:v>
                </c:pt>
                <c:pt idx="1651">
                  <c:v>25580</c:v>
                </c:pt>
                <c:pt idx="1652">
                  <c:v>25596</c:v>
                </c:pt>
                <c:pt idx="1653">
                  <c:v>25611</c:v>
                </c:pt>
                <c:pt idx="1654">
                  <c:v>25626</c:v>
                </c:pt>
                <c:pt idx="1655">
                  <c:v>25641</c:v>
                </c:pt>
                <c:pt idx="1656">
                  <c:v>25656</c:v>
                </c:pt>
                <c:pt idx="1657">
                  <c:v>25672</c:v>
                </c:pt>
                <c:pt idx="1658">
                  <c:v>25687</c:v>
                </c:pt>
                <c:pt idx="1659">
                  <c:v>25702</c:v>
                </c:pt>
                <c:pt idx="1660">
                  <c:v>25717</c:v>
                </c:pt>
                <c:pt idx="1661">
                  <c:v>25734</c:v>
                </c:pt>
                <c:pt idx="1662">
                  <c:v>25750</c:v>
                </c:pt>
                <c:pt idx="1663">
                  <c:v>25765</c:v>
                </c:pt>
                <c:pt idx="1664">
                  <c:v>25780</c:v>
                </c:pt>
                <c:pt idx="1665">
                  <c:v>25795</c:v>
                </c:pt>
                <c:pt idx="1666">
                  <c:v>25811</c:v>
                </c:pt>
                <c:pt idx="1667">
                  <c:v>25827</c:v>
                </c:pt>
                <c:pt idx="1668">
                  <c:v>25842</c:v>
                </c:pt>
                <c:pt idx="1669">
                  <c:v>25857</c:v>
                </c:pt>
                <c:pt idx="1670">
                  <c:v>25874</c:v>
                </c:pt>
                <c:pt idx="1671">
                  <c:v>25890</c:v>
                </c:pt>
                <c:pt idx="1672">
                  <c:v>25905</c:v>
                </c:pt>
                <c:pt idx="1673">
                  <c:v>25920</c:v>
                </c:pt>
                <c:pt idx="1674">
                  <c:v>25935</c:v>
                </c:pt>
                <c:pt idx="1675">
                  <c:v>25952</c:v>
                </c:pt>
                <c:pt idx="1676">
                  <c:v>25968</c:v>
                </c:pt>
                <c:pt idx="1677">
                  <c:v>25983</c:v>
                </c:pt>
                <c:pt idx="1678">
                  <c:v>25998</c:v>
                </c:pt>
                <c:pt idx="1679">
                  <c:v>26014</c:v>
                </c:pt>
                <c:pt idx="1680">
                  <c:v>26030</c:v>
                </c:pt>
                <c:pt idx="1681">
                  <c:v>26045</c:v>
                </c:pt>
                <c:pt idx="1682">
                  <c:v>26060</c:v>
                </c:pt>
                <c:pt idx="1683">
                  <c:v>26075</c:v>
                </c:pt>
                <c:pt idx="1684">
                  <c:v>26092</c:v>
                </c:pt>
                <c:pt idx="1685">
                  <c:v>26108</c:v>
                </c:pt>
                <c:pt idx="1686">
                  <c:v>26123</c:v>
                </c:pt>
                <c:pt idx="1687">
                  <c:v>26138</c:v>
                </c:pt>
                <c:pt idx="1688">
                  <c:v>26153</c:v>
                </c:pt>
                <c:pt idx="1689">
                  <c:v>26168</c:v>
                </c:pt>
                <c:pt idx="1690">
                  <c:v>26185</c:v>
                </c:pt>
                <c:pt idx="1691">
                  <c:v>26201</c:v>
                </c:pt>
                <c:pt idx="1692">
                  <c:v>26216</c:v>
                </c:pt>
                <c:pt idx="1693">
                  <c:v>26231</c:v>
                </c:pt>
                <c:pt idx="1694">
                  <c:v>26246</c:v>
                </c:pt>
                <c:pt idx="1695">
                  <c:v>26262</c:v>
                </c:pt>
                <c:pt idx="1696">
                  <c:v>26278</c:v>
                </c:pt>
                <c:pt idx="1697">
                  <c:v>26293</c:v>
                </c:pt>
                <c:pt idx="1698">
                  <c:v>26308</c:v>
                </c:pt>
                <c:pt idx="1699">
                  <c:v>26323</c:v>
                </c:pt>
                <c:pt idx="1700">
                  <c:v>26339</c:v>
                </c:pt>
                <c:pt idx="1701">
                  <c:v>26354</c:v>
                </c:pt>
                <c:pt idx="1702">
                  <c:v>26369</c:v>
                </c:pt>
                <c:pt idx="1703">
                  <c:v>26384</c:v>
                </c:pt>
                <c:pt idx="1704">
                  <c:v>26401</c:v>
                </c:pt>
                <c:pt idx="1705">
                  <c:v>26418</c:v>
                </c:pt>
                <c:pt idx="1706">
                  <c:v>26434</c:v>
                </c:pt>
                <c:pt idx="1707">
                  <c:v>26449</c:v>
                </c:pt>
                <c:pt idx="1708">
                  <c:v>26464</c:v>
                </c:pt>
                <c:pt idx="1709">
                  <c:v>26479</c:v>
                </c:pt>
                <c:pt idx="1710">
                  <c:v>26496</c:v>
                </c:pt>
                <c:pt idx="1711">
                  <c:v>26512</c:v>
                </c:pt>
                <c:pt idx="1712">
                  <c:v>26527</c:v>
                </c:pt>
                <c:pt idx="1713">
                  <c:v>26542</c:v>
                </c:pt>
                <c:pt idx="1714">
                  <c:v>26557</c:v>
                </c:pt>
                <c:pt idx="1715">
                  <c:v>26573</c:v>
                </c:pt>
                <c:pt idx="1716">
                  <c:v>26588</c:v>
                </c:pt>
                <c:pt idx="1717">
                  <c:v>26603</c:v>
                </c:pt>
                <c:pt idx="1718">
                  <c:v>26618</c:v>
                </c:pt>
                <c:pt idx="1719">
                  <c:v>26633</c:v>
                </c:pt>
                <c:pt idx="1720">
                  <c:v>26648</c:v>
                </c:pt>
                <c:pt idx="1721">
                  <c:v>26663</c:v>
                </c:pt>
                <c:pt idx="1722">
                  <c:v>26678</c:v>
                </c:pt>
                <c:pt idx="1723">
                  <c:v>26694</c:v>
                </c:pt>
                <c:pt idx="1724">
                  <c:v>26709</c:v>
                </c:pt>
                <c:pt idx="1725">
                  <c:v>26725</c:v>
                </c:pt>
                <c:pt idx="1726">
                  <c:v>26742</c:v>
                </c:pt>
                <c:pt idx="1727">
                  <c:v>26758</c:v>
                </c:pt>
                <c:pt idx="1728">
                  <c:v>26774</c:v>
                </c:pt>
                <c:pt idx="1729">
                  <c:v>26789</c:v>
                </c:pt>
                <c:pt idx="1730">
                  <c:v>26804</c:v>
                </c:pt>
                <c:pt idx="1731">
                  <c:v>26819</c:v>
                </c:pt>
                <c:pt idx="1732">
                  <c:v>26835</c:v>
                </c:pt>
                <c:pt idx="1733">
                  <c:v>26851</c:v>
                </c:pt>
                <c:pt idx="1734">
                  <c:v>26867</c:v>
                </c:pt>
                <c:pt idx="1735">
                  <c:v>26882</c:v>
                </c:pt>
                <c:pt idx="1736">
                  <c:v>26899</c:v>
                </c:pt>
                <c:pt idx="1737">
                  <c:v>26915</c:v>
                </c:pt>
                <c:pt idx="1738">
                  <c:v>26930</c:v>
                </c:pt>
                <c:pt idx="1739">
                  <c:v>26945</c:v>
                </c:pt>
                <c:pt idx="1740">
                  <c:v>26960</c:v>
                </c:pt>
                <c:pt idx="1741">
                  <c:v>26976</c:v>
                </c:pt>
                <c:pt idx="1742">
                  <c:v>26991</c:v>
                </c:pt>
                <c:pt idx="1743">
                  <c:v>27006</c:v>
                </c:pt>
                <c:pt idx="1744">
                  <c:v>27021</c:v>
                </c:pt>
                <c:pt idx="1745">
                  <c:v>27036</c:v>
                </c:pt>
                <c:pt idx="1746">
                  <c:v>27053</c:v>
                </c:pt>
                <c:pt idx="1747">
                  <c:v>27069</c:v>
                </c:pt>
                <c:pt idx="1748">
                  <c:v>27084</c:v>
                </c:pt>
                <c:pt idx="1749">
                  <c:v>27099</c:v>
                </c:pt>
                <c:pt idx="1750">
                  <c:v>27114</c:v>
                </c:pt>
                <c:pt idx="1751">
                  <c:v>27129</c:v>
                </c:pt>
                <c:pt idx="1752">
                  <c:v>27144</c:v>
                </c:pt>
                <c:pt idx="1753">
                  <c:v>27159</c:v>
                </c:pt>
                <c:pt idx="1754">
                  <c:v>27176</c:v>
                </c:pt>
                <c:pt idx="1755">
                  <c:v>27192</c:v>
                </c:pt>
                <c:pt idx="1756">
                  <c:v>27207</c:v>
                </c:pt>
                <c:pt idx="1757">
                  <c:v>27222</c:v>
                </c:pt>
                <c:pt idx="1758">
                  <c:v>27237</c:v>
                </c:pt>
                <c:pt idx="1759">
                  <c:v>27254</c:v>
                </c:pt>
                <c:pt idx="1760">
                  <c:v>27270</c:v>
                </c:pt>
                <c:pt idx="1761">
                  <c:v>27285</c:v>
                </c:pt>
                <c:pt idx="1762">
                  <c:v>27300</c:v>
                </c:pt>
                <c:pt idx="1763">
                  <c:v>27315</c:v>
                </c:pt>
                <c:pt idx="1764">
                  <c:v>27331</c:v>
                </c:pt>
                <c:pt idx="1765">
                  <c:v>27346</c:v>
                </c:pt>
                <c:pt idx="1766">
                  <c:v>27361</c:v>
                </c:pt>
                <c:pt idx="1767">
                  <c:v>27376</c:v>
                </c:pt>
                <c:pt idx="1768">
                  <c:v>27392</c:v>
                </c:pt>
                <c:pt idx="1769">
                  <c:v>27407</c:v>
                </c:pt>
                <c:pt idx="1770">
                  <c:v>27423</c:v>
                </c:pt>
                <c:pt idx="1771">
                  <c:v>27438</c:v>
                </c:pt>
                <c:pt idx="1772">
                  <c:v>27454</c:v>
                </c:pt>
                <c:pt idx="1773">
                  <c:v>27469</c:v>
                </c:pt>
                <c:pt idx="1774">
                  <c:v>27484</c:v>
                </c:pt>
                <c:pt idx="1775">
                  <c:v>27499</c:v>
                </c:pt>
                <c:pt idx="1776">
                  <c:v>27514</c:v>
                </c:pt>
                <c:pt idx="1777">
                  <c:v>27529</c:v>
                </c:pt>
                <c:pt idx="1778">
                  <c:v>27544</c:v>
                </c:pt>
                <c:pt idx="1779">
                  <c:v>27560</c:v>
                </c:pt>
                <c:pt idx="1780">
                  <c:v>27576</c:v>
                </c:pt>
                <c:pt idx="1781">
                  <c:v>27592</c:v>
                </c:pt>
                <c:pt idx="1782">
                  <c:v>27607</c:v>
                </c:pt>
                <c:pt idx="1783">
                  <c:v>27622</c:v>
                </c:pt>
                <c:pt idx="1784">
                  <c:v>27638</c:v>
                </c:pt>
                <c:pt idx="1785">
                  <c:v>27653</c:v>
                </c:pt>
                <c:pt idx="1786">
                  <c:v>27668</c:v>
                </c:pt>
                <c:pt idx="1787">
                  <c:v>27683</c:v>
                </c:pt>
                <c:pt idx="1788">
                  <c:v>27698</c:v>
                </c:pt>
                <c:pt idx="1789">
                  <c:v>27715</c:v>
                </c:pt>
                <c:pt idx="1790">
                  <c:v>27731</c:v>
                </c:pt>
                <c:pt idx="1791">
                  <c:v>27746</c:v>
                </c:pt>
                <c:pt idx="1792">
                  <c:v>27761</c:v>
                </c:pt>
                <c:pt idx="1793">
                  <c:v>27776</c:v>
                </c:pt>
                <c:pt idx="1794">
                  <c:v>27792</c:v>
                </c:pt>
                <c:pt idx="1795">
                  <c:v>27807</c:v>
                </c:pt>
                <c:pt idx="1796">
                  <c:v>27822</c:v>
                </c:pt>
                <c:pt idx="1797">
                  <c:v>27837</c:v>
                </c:pt>
                <c:pt idx="1798">
                  <c:v>27854</c:v>
                </c:pt>
                <c:pt idx="1799">
                  <c:v>27870</c:v>
                </c:pt>
                <c:pt idx="1800">
                  <c:v>27885</c:v>
                </c:pt>
                <c:pt idx="1801">
                  <c:v>27900</c:v>
                </c:pt>
                <c:pt idx="1802">
                  <c:v>27917</c:v>
                </c:pt>
                <c:pt idx="1803">
                  <c:v>27933</c:v>
                </c:pt>
                <c:pt idx="1804">
                  <c:v>27949</c:v>
                </c:pt>
                <c:pt idx="1805">
                  <c:v>27964</c:v>
                </c:pt>
                <c:pt idx="1806">
                  <c:v>27979</c:v>
                </c:pt>
                <c:pt idx="1807">
                  <c:v>27994</c:v>
                </c:pt>
                <c:pt idx="1808">
                  <c:v>28010</c:v>
                </c:pt>
                <c:pt idx="1809">
                  <c:v>28025</c:v>
                </c:pt>
                <c:pt idx="1810">
                  <c:v>28040</c:v>
                </c:pt>
                <c:pt idx="1811">
                  <c:v>28055</c:v>
                </c:pt>
                <c:pt idx="1812">
                  <c:v>28071</c:v>
                </c:pt>
                <c:pt idx="1813">
                  <c:v>28086</c:v>
                </c:pt>
                <c:pt idx="1814">
                  <c:v>28101</c:v>
                </c:pt>
                <c:pt idx="1815">
                  <c:v>28116</c:v>
                </c:pt>
                <c:pt idx="1816">
                  <c:v>28131</c:v>
                </c:pt>
                <c:pt idx="1817">
                  <c:v>28147</c:v>
                </c:pt>
                <c:pt idx="1818">
                  <c:v>28163</c:v>
                </c:pt>
                <c:pt idx="1819">
                  <c:v>28179</c:v>
                </c:pt>
                <c:pt idx="1820">
                  <c:v>28194</c:v>
                </c:pt>
                <c:pt idx="1821">
                  <c:v>28211</c:v>
                </c:pt>
                <c:pt idx="1822">
                  <c:v>28227</c:v>
                </c:pt>
                <c:pt idx="1823">
                  <c:v>28242</c:v>
                </c:pt>
                <c:pt idx="1824">
                  <c:v>28257</c:v>
                </c:pt>
                <c:pt idx="1825">
                  <c:v>28272</c:v>
                </c:pt>
                <c:pt idx="1826">
                  <c:v>28288</c:v>
                </c:pt>
                <c:pt idx="1827">
                  <c:v>28303</c:v>
                </c:pt>
                <c:pt idx="1828">
                  <c:v>28318</c:v>
                </c:pt>
                <c:pt idx="1829">
                  <c:v>28333</c:v>
                </c:pt>
                <c:pt idx="1830">
                  <c:v>28350</c:v>
                </c:pt>
                <c:pt idx="1831">
                  <c:v>28366</c:v>
                </c:pt>
                <c:pt idx="1832">
                  <c:v>28381</c:v>
                </c:pt>
                <c:pt idx="1833">
                  <c:v>28396</c:v>
                </c:pt>
                <c:pt idx="1834">
                  <c:v>28411</c:v>
                </c:pt>
                <c:pt idx="1835">
                  <c:v>28428</c:v>
                </c:pt>
                <c:pt idx="1836">
                  <c:v>28444</c:v>
                </c:pt>
                <c:pt idx="1837">
                  <c:v>28459</c:v>
                </c:pt>
                <c:pt idx="1838">
                  <c:v>28474</c:v>
                </c:pt>
                <c:pt idx="1839">
                  <c:v>28489</c:v>
                </c:pt>
                <c:pt idx="1840">
                  <c:v>28506</c:v>
                </c:pt>
                <c:pt idx="1841">
                  <c:v>28521</c:v>
                </c:pt>
                <c:pt idx="1842">
                  <c:v>28537</c:v>
                </c:pt>
                <c:pt idx="1843">
                  <c:v>28552</c:v>
                </c:pt>
                <c:pt idx="1844">
                  <c:v>28567</c:v>
                </c:pt>
                <c:pt idx="1845">
                  <c:v>28582</c:v>
                </c:pt>
                <c:pt idx="1846">
                  <c:v>28598</c:v>
                </c:pt>
                <c:pt idx="1847">
                  <c:v>28613</c:v>
                </c:pt>
                <c:pt idx="1848">
                  <c:v>28628</c:v>
                </c:pt>
                <c:pt idx="1849">
                  <c:v>28644</c:v>
                </c:pt>
                <c:pt idx="1850">
                  <c:v>28659</c:v>
                </c:pt>
                <c:pt idx="1851">
                  <c:v>28674</c:v>
                </c:pt>
                <c:pt idx="1852">
                  <c:v>28689</c:v>
                </c:pt>
                <c:pt idx="1853">
                  <c:v>28704</c:v>
                </c:pt>
                <c:pt idx="1854">
                  <c:v>28719</c:v>
                </c:pt>
                <c:pt idx="1855">
                  <c:v>28735</c:v>
                </c:pt>
                <c:pt idx="1856">
                  <c:v>28750</c:v>
                </c:pt>
                <c:pt idx="1857">
                  <c:v>28765</c:v>
                </c:pt>
                <c:pt idx="1858">
                  <c:v>28780</c:v>
                </c:pt>
                <c:pt idx="1859">
                  <c:v>28796</c:v>
                </c:pt>
                <c:pt idx="1860">
                  <c:v>28811</c:v>
                </c:pt>
                <c:pt idx="1861">
                  <c:v>28826</c:v>
                </c:pt>
                <c:pt idx="1862">
                  <c:v>28841</c:v>
                </c:pt>
                <c:pt idx="1863">
                  <c:v>28856</c:v>
                </c:pt>
                <c:pt idx="1864">
                  <c:v>28872</c:v>
                </c:pt>
                <c:pt idx="1865">
                  <c:v>28887</c:v>
                </c:pt>
                <c:pt idx="1866">
                  <c:v>28902</c:v>
                </c:pt>
                <c:pt idx="1867">
                  <c:v>28917</c:v>
                </c:pt>
                <c:pt idx="1868">
                  <c:v>28933</c:v>
                </c:pt>
                <c:pt idx="1869">
                  <c:v>28948</c:v>
                </c:pt>
                <c:pt idx="1870">
                  <c:v>28963</c:v>
                </c:pt>
                <c:pt idx="1871">
                  <c:v>28978</c:v>
                </c:pt>
                <c:pt idx="1872">
                  <c:v>28993</c:v>
                </c:pt>
                <c:pt idx="1873">
                  <c:v>29008</c:v>
                </c:pt>
                <c:pt idx="1874">
                  <c:v>29023</c:v>
                </c:pt>
                <c:pt idx="1875">
                  <c:v>29039</c:v>
                </c:pt>
                <c:pt idx="1876">
                  <c:v>29054</c:v>
                </c:pt>
                <c:pt idx="1877">
                  <c:v>29070</c:v>
                </c:pt>
                <c:pt idx="1878">
                  <c:v>29085</c:v>
                </c:pt>
                <c:pt idx="1879">
                  <c:v>29100</c:v>
                </c:pt>
                <c:pt idx="1880">
                  <c:v>29115</c:v>
                </c:pt>
                <c:pt idx="1881">
                  <c:v>29130</c:v>
                </c:pt>
                <c:pt idx="1882">
                  <c:v>29146</c:v>
                </c:pt>
                <c:pt idx="1883">
                  <c:v>29161</c:v>
                </c:pt>
                <c:pt idx="1884">
                  <c:v>29176</c:v>
                </c:pt>
                <c:pt idx="1885">
                  <c:v>29191</c:v>
                </c:pt>
                <c:pt idx="1886">
                  <c:v>29208</c:v>
                </c:pt>
                <c:pt idx="1887">
                  <c:v>29222</c:v>
                </c:pt>
                <c:pt idx="1888">
                  <c:v>29237</c:v>
                </c:pt>
                <c:pt idx="1889">
                  <c:v>29252</c:v>
                </c:pt>
                <c:pt idx="1890">
                  <c:v>29269</c:v>
                </c:pt>
                <c:pt idx="1891">
                  <c:v>29286</c:v>
                </c:pt>
                <c:pt idx="1892">
                  <c:v>29301</c:v>
                </c:pt>
                <c:pt idx="1893">
                  <c:v>29316</c:v>
                </c:pt>
                <c:pt idx="1894">
                  <c:v>29331</c:v>
                </c:pt>
                <c:pt idx="1895">
                  <c:v>29348</c:v>
                </c:pt>
                <c:pt idx="1896">
                  <c:v>29364</c:v>
                </c:pt>
                <c:pt idx="1897">
                  <c:v>29379</c:v>
                </c:pt>
                <c:pt idx="1898">
                  <c:v>29394</c:v>
                </c:pt>
                <c:pt idx="1899">
                  <c:v>29409</c:v>
                </c:pt>
                <c:pt idx="1900">
                  <c:v>29424</c:v>
                </c:pt>
                <c:pt idx="1901">
                  <c:v>29439</c:v>
                </c:pt>
                <c:pt idx="1902">
                  <c:v>29454</c:v>
                </c:pt>
                <c:pt idx="1903">
                  <c:v>29469</c:v>
                </c:pt>
                <c:pt idx="1904">
                  <c:v>29486</c:v>
                </c:pt>
                <c:pt idx="1905">
                  <c:v>29502</c:v>
                </c:pt>
                <c:pt idx="1906">
                  <c:v>29517</c:v>
                </c:pt>
                <c:pt idx="1907">
                  <c:v>29532</c:v>
                </c:pt>
                <c:pt idx="1908">
                  <c:v>29547</c:v>
                </c:pt>
                <c:pt idx="1909">
                  <c:v>29564</c:v>
                </c:pt>
                <c:pt idx="1910">
                  <c:v>29580</c:v>
                </c:pt>
                <c:pt idx="1911">
                  <c:v>29595</c:v>
                </c:pt>
                <c:pt idx="1912">
                  <c:v>29610</c:v>
                </c:pt>
                <c:pt idx="1913">
                  <c:v>29625</c:v>
                </c:pt>
                <c:pt idx="1914">
                  <c:v>29641</c:v>
                </c:pt>
                <c:pt idx="1915">
                  <c:v>29656</c:v>
                </c:pt>
                <c:pt idx="1916">
                  <c:v>29671</c:v>
                </c:pt>
                <c:pt idx="1917">
                  <c:v>29686</c:v>
                </c:pt>
                <c:pt idx="1918">
                  <c:v>29702</c:v>
                </c:pt>
                <c:pt idx="1919">
                  <c:v>29718</c:v>
                </c:pt>
                <c:pt idx="1920">
                  <c:v>29734</c:v>
                </c:pt>
                <c:pt idx="1921">
                  <c:v>29749</c:v>
                </c:pt>
                <c:pt idx="1922">
                  <c:v>29766</c:v>
                </c:pt>
                <c:pt idx="1923">
                  <c:v>29782</c:v>
                </c:pt>
                <c:pt idx="1924">
                  <c:v>29797</c:v>
                </c:pt>
                <c:pt idx="1925">
                  <c:v>29812</c:v>
                </c:pt>
                <c:pt idx="1926">
                  <c:v>29829</c:v>
                </c:pt>
                <c:pt idx="1927">
                  <c:v>29845</c:v>
                </c:pt>
                <c:pt idx="1928">
                  <c:v>29860</c:v>
                </c:pt>
                <c:pt idx="1929">
                  <c:v>29875</c:v>
                </c:pt>
                <c:pt idx="1930">
                  <c:v>29890</c:v>
                </c:pt>
                <c:pt idx="1931">
                  <c:v>29907</c:v>
                </c:pt>
                <c:pt idx="1932">
                  <c:v>29924</c:v>
                </c:pt>
                <c:pt idx="1933">
                  <c:v>29941</c:v>
                </c:pt>
                <c:pt idx="1934">
                  <c:v>29956</c:v>
                </c:pt>
                <c:pt idx="1935">
                  <c:v>29971</c:v>
                </c:pt>
                <c:pt idx="1936">
                  <c:v>29986</c:v>
                </c:pt>
                <c:pt idx="1937">
                  <c:v>30001</c:v>
                </c:pt>
                <c:pt idx="1938">
                  <c:v>30016</c:v>
                </c:pt>
                <c:pt idx="1939">
                  <c:v>30031</c:v>
                </c:pt>
                <c:pt idx="1940">
                  <c:v>30046</c:v>
                </c:pt>
                <c:pt idx="1941">
                  <c:v>30061</c:v>
                </c:pt>
                <c:pt idx="1942">
                  <c:v>30076</c:v>
                </c:pt>
                <c:pt idx="1943">
                  <c:v>30092</c:v>
                </c:pt>
                <c:pt idx="1944">
                  <c:v>30107</c:v>
                </c:pt>
                <c:pt idx="1945">
                  <c:v>30122</c:v>
                </c:pt>
                <c:pt idx="1946">
                  <c:v>30137</c:v>
                </c:pt>
                <c:pt idx="1947">
                  <c:v>30152</c:v>
                </c:pt>
                <c:pt idx="1948">
                  <c:v>30167</c:v>
                </c:pt>
                <c:pt idx="1949">
                  <c:v>30182</c:v>
                </c:pt>
                <c:pt idx="1950">
                  <c:v>30197</c:v>
                </c:pt>
                <c:pt idx="1951">
                  <c:v>30214</c:v>
                </c:pt>
                <c:pt idx="1952">
                  <c:v>30230</c:v>
                </c:pt>
                <c:pt idx="1953">
                  <c:v>30245</c:v>
                </c:pt>
                <c:pt idx="1954">
                  <c:v>30260</c:v>
                </c:pt>
                <c:pt idx="1955">
                  <c:v>30275</c:v>
                </c:pt>
                <c:pt idx="1956">
                  <c:v>30290</c:v>
                </c:pt>
                <c:pt idx="1957">
                  <c:v>30305</c:v>
                </c:pt>
                <c:pt idx="1958">
                  <c:v>30320</c:v>
                </c:pt>
                <c:pt idx="1959">
                  <c:v>30335</c:v>
                </c:pt>
                <c:pt idx="1960">
                  <c:v>30350</c:v>
                </c:pt>
                <c:pt idx="1961">
                  <c:v>30366</c:v>
                </c:pt>
                <c:pt idx="1962">
                  <c:v>30381</c:v>
                </c:pt>
                <c:pt idx="1963">
                  <c:v>30396</c:v>
                </c:pt>
                <c:pt idx="1964">
                  <c:v>30411</c:v>
                </c:pt>
                <c:pt idx="1965">
                  <c:v>30428</c:v>
                </c:pt>
                <c:pt idx="1966">
                  <c:v>30445</c:v>
                </c:pt>
                <c:pt idx="1967">
                  <c:v>30461</c:v>
                </c:pt>
                <c:pt idx="1968">
                  <c:v>30476</c:v>
                </c:pt>
                <c:pt idx="1969">
                  <c:v>30491</c:v>
                </c:pt>
                <c:pt idx="1970">
                  <c:v>30506</c:v>
                </c:pt>
                <c:pt idx="1971">
                  <c:v>30521</c:v>
                </c:pt>
                <c:pt idx="1972">
                  <c:v>30537</c:v>
                </c:pt>
                <c:pt idx="1973">
                  <c:v>30552</c:v>
                </c:pt>
                <c:pt idx="1974">
                  <c:v>30567</c:v>
                </c:pt>
                <c:pt idx="1975">
                  <c:v>30582</c:v>
                </c:pt>
                <c:pt idx="1976">
                  <c:v>30597</c:v>
                </c:pt>
                <c:pt idx="1977">
                  <c:v>30612</c:v>
                </c:pt>
                <c:pt idx="1978">
                  <c:v>30627</c:v>
                </c:pt>
                <c:pt idx="1979">
                  <c:v>30642</c:v>
                </c:pt>
                <c:pt idx="1980">
                  <c:v>30657</c:v>
                </c:pt>
                <c:pt idx="1981">
                  <c:v>30672</c:v>
                </c:pt>
                <c:pt idx="1982">
                  <c:v>30688</c:v>
                </c:pt>
                <c:pt idx="1983">
                  <c:v>30703</c:v>
                </c:pt>
                <c:pt idx="1984">
                  <c:v>30718</c:v>
                </c:pt>
                <c:pt idx="1985">
                  <c:v>30733</c:v>
                </c:pt>
                <c:pt idx="1986">
                  <c:v>30749</c:v>
                </c:pt>
                <c:pt idx="1987">
                  <c:v>30764</c:v>
                </c:pt>
                <c:pt idx="1988">
                  <c:v>30779</c:v>
                </c:pt>
                <c:pt idx="1989">
                  <c:v>30796</c:v>
                </c:pt>
                <c:pt idx="1990">
                  <c:v>30812</c:v>
                </c:pt>
                <c:pt idx="1991">
                  <c:v>30827</c:v>
                </c:pt>
                <c:pt idx="1992">
                  <c:v>30842</c:v>
                </c:pt>
                <c:pt idx="1993">
                  <c:v>30857</c:v>
                </c:pt>
                <c:pt idx="1994">
                  <c:v>30873</c:v>
                </c:pt>
                <c:pt idx="1995">
                  <c:v>30888</c:v>
                </c:pt>
                <c:pt idx="1996">
                  <c:v>30903</c:v>
                </c:pt>
                <c:pt idx="1997">
                  <c:v>30918</c:v>
                </c:pt>
                <c:pt idx="1998">
                  <c:v>30933</c:v>
                </c:pt>
                <c:pt idx="1999">
                  <c:v>30949</c:v>
                </c:pt>
                <c:pt idx="2000">
                  <c:v>30964</c:v>
                </c:pt>
                <c:pt idx="2001">
                  <c:v>30979</c:v>
                </c:pt>
                <c:pt idx="2002">
                  <c:v>30994</c:v>
                </c:pt>
                <c:pt idx="2003">
                  <c:v>31011</c:v>
                </c:pt>
                <c:pt idx="2004">
                  <c:v>31027</c:v>
                </c:pt>
                <c:pt idx="2005">
                  <c:v>31042</c:v>
                </c:pt>
                <c:pt idx="2006">
                  <c:v>31057</c:v>
                </c:pt>
                <c:pt idx="2007">
                  <c:v>31072</c:v>
                </c:pt>
                <c:pt idx="2008">
                  <c:v>31088</c:v>
                </c:pt>
                <c:pt idx="2009">
                  <c:v>31104</c:v>
                </c:pt>
                <c:pt idx="2010">
                  <c:v>31120</c:v>
                </c:pt>
                <c:pt idx="2011">
                  <c:v>31135</c:v>
                </c:pt>
                <c:pt idx="2012">
                  <c:v>31150</c:v>
                </c:pt>
                <c:pt idx="2013">
                  <c:v>31167</c:v>
                </c:pt>
                <c:pt idx="2014">
                  <c:v>31183</c:v>
                </c:pt>
                <c:pt idx="2015">
                  <c:v>31198</c:v>
                </c:pt>
                <c:pt idx="2016">
                  <c:v>31213</c:v>
                </c:pt>
                <c:pt idx="2017">
                  <c:v>31230</c:v>
                </c:pt>
                <c:pt idx="2018">
                  <c:v>31246</c:v>
                </c:pt>
                <c:pt idx="2019">
                  <c:v>31261</c:v>
                </c:pt>
                <c:pt idx="2020">
                  <c:v>31276</c:v>
                </c:pt>
                <c:pt idx="2021">
                  <c:v>31291</c:v>
                </c:pt>
                <c:pt idx="2022">
                  <c:v>31306</c:v>
                </c:pt>
                <c:pt idx="2023">
                  <c:v>31323</c:v>
                </c:pt>
                <c:pt idx="2024">
                  <c:v>31338</c:v>
                </c:pt>
                <c:pt idx="2025">
                  <c:v>31354</c:v>
                </c:pt>
                <c:pt idx="2026">
                  <c:v>31369</c:v>
                </c:pt>
                <c:pt idx="2027">
                  <c:v>31384</c:v>
                </c:pt>
                <c:pt idx="2028">
                  <c:v>31399</c:v>
                </c:pt>
                <c:pt idx="2029">
                  <c:v>31414</c:v>
                </c:pt>
                <c:pt idx="2030">
                  <c:v>31429</c:v>
                </c:pt>
                <c:pt idx="2031">
                  <c:v>31444</c:v>
                </c:pt>
                <c:pt idx="2032">
                  <c:v>31459</c:v>
                </c:pt>
                <c:pt idx="2033">
                  <c:v>31475</c:v>
                </c:pt>
                <c:pt idx="2034">
                  <c:v>31490</c:v>
                </c:pt>
                <c:pt idx="2035">
                  <c:v>31505</c:v>
                </c:pt>
                <c:pt idx="2036">
                  <c:v>31522</c:v>
                </c:pt>
                <c:pt idx="2037">
                  <c:v>31538</c:v>
                </c:pt>
                <c:pt idx="2038">
                  <c:v>31553</c:v>
                </c:pt>
                <c:pt idx="2039">
                  <c:v>31568</c:v>
                </c:pt>
                <c:pt idx="2040">
                  <c:v>31583</c:v>
                </c:pt>
                <c:pt idx="2041">
                  <c:v>31600</c:v>
                </c:pt>
                <c:pt idx="2042">
                  <c:v>31616</c:v>
                </c:pt>
                <c:pt idx="2043">
                  <c:v>31631</c:v>
                </c:pt>
                <c:pt idx="2044">
                  <c:v>31646</c:v>
                </c:pt>
                <c:pt idx="2045">
                  <c:v>31661</c:v>
                </c:pt>
                <c:pt idx="2046">
                  <c:v>31677</c:v>
                </c:pt>
                <c:pt idx="2047">
                  <c:v>31692</c:v>
                </c:pt>
                <c:pt idx="2048">
                  <c:v>31707</c:v>
                </c:pt>
                <c:pt idx="2049">
                  <c:v>31722</c:v>
                </c:pt>
                <c:pt idx="2050">
                  <c:v>31739</c:v>
                </c:pt>
                <c:pt idx="2051">
                  <c:v>31755</c:v>
                </c:pt>
                <c:pt idx="2052">
                  <c:v>31770</c:v>
                </c:pt>
                <c:pt idx="2053">
                  <c:v>31785</c:v>
                </c:pt>
                <c:pt idx="2054">
                  <c:v>31800</c:v>
                </c:pt>
                <c:pt idx="2055">
                  <c:v>31816</c:v>
                </c:pt>
                <c:pt idx="2056">
                  <c:v>31831</c:v>
                </c:pt>
                <c:pt idx="2057">
                  <c:v>31846</c:v>
                </c:pt>
                <c:pt idx="2058">
                  <c:v>31861</c:v>
                </c:pt>
                <c:pt idx="2059">
                  <c:v>31878</c:v>
                </c:pt>
                <c:pt idx="2060">
                  <c:v>31894</c:v>
                </c:pt>
                <c:pt idx="2061">
                  <c:v>31909</c:v>
                </c:pt>
                <c:pt idx="2062">
                  <c:v>31924</c:v>
                </c:pt>
                <c:pt idx="2063">
                  <c:v>31939</c:v>
                </c:pt>
                <c:pt idx="2064">
                  <c:v>31956</c:v>
                </c:pt>
                <c:pt idx="2065">
                  <c:v>31971</c:v>
                </c:pt>
                <c:pt idx="2066">
                  <c:v>31986</c:v>
                </c:pt>
                <c:pt idx="2067">
                  <c:v>32001</c:v>
                </c:pt>
                <c:pt idx="2068">
                  <c:v>32018</c:v>
                </c:pt>
                <c:pt idx="2069">
                  <c:v>32034</c:v>
                </c:pt>
                <c:pt idx="2070">
                  <c:v>32049</c:v>
                </c:pt>
                <c:pt idx="2071">
                  <c:v>32064</c:v>
                </c:pt>
                <c:pt idx="2072">
                  <c:v>32079</c:v>
                </c:pt>
                <c:pt idx="2073">
                  <c:v>32095</c:v>
                </c:pt>
                <c:pt idx="2074">
                  <c:v>32110</c:v>
                </c:pt>
                <c:pt idx="2075">
                  <c:v>32125</c:v>
                </c:pt>
                <c:pt idx="2076">
                  <c:v>32140</c:v>
                </c:pt>
                <c:pt idx="2077">
                  <c:v>32157</c:v>
                </c:pt>
                <c:pt idx="2078">
                  <c:v>32174</c:v>
                </c:pt>
                <c:pt idx="2079">
                  <c:v>32190</c:v>
                </c:pt>
                <c:pt idx="2080">
                  <c:v>32205</c:v>
                </c:pt>
                <c:pt idx="2081">
                  <c:v>32220</c:v>
                </c:pt>
                <c:pt idx="2082">
                  <c:v>32235</c:v>
                </c:pt>
                <c:pt idx="2083">
                  <c:v>32250</c:v>
                </c:pt>
                <c:pt idx="2084">
                  <c:v>32266</c:v>
                </c:pt>
                <c:pt idx="2085">
                  <c:v>32281</c:v>
                </c:pt>
                <c:pt idx="2086">
                  <c:v>32296</c:v>
                </c:pt>
                <c:pt idx="2087">
                  <c:v>32311</c:v>
                </c:pt>
                <c:pt idx="2088">
                  <c:v>32327</c:v>
                </c:pt>
                <c:pt idx="2089">
                  <c:v>32342</c:v>
                </c:pt>
                <c:pt idx="2090">
                  <c:v>32357</c:v>
                </c:pt>
                <c:pt idx="2091">
                  <c:v>32373</c:v>
                </c:pt>
                <c:pt idx="2092">
                  <c:v>32388</c:v>
                </c:pt>
                <c:pt idx="2093">
                  <c:v>32403</c:v>
                </c:pt>
                <c:pt idx="2094">
                  <c:v>32418</c:v>
                </c:pt>
                <c:pt idx="2095">
                  <c:v>32434</c:v>
                </c:pt>
                <c:pt idx="2096">
                  <c:v>32449</c:v>
                </c:pt>
                <c:pt idx="2097">
                  <c:v>32466</c:v>
                </c:pt>
                <c:pt idx="2098">
                  <c:v>32482</c:v>
                </c:pt>
                <c:pt idx="2099">
                  <c:v>32497</c:v>
                </c:pt>
                <c:pt idx="2100">
                  <c:v>32512</c:v>
                </c:pt>
                <c:pt idx="2101">
                  <c:v>32528</c:v>
                </c:pt>
                <c:pt idx="2102">
                  <c:v>32543</c:v>
                </c:pt>
                <c:pt idx="2103">
                  <c:v>32558</c:v>
                </c:pt>
                <c:pt idx="2104">
                  <c:v>32574</c:v>
                </c:pt>
                <c:pt idx="2105">
                  <c:v>32589</c:v>
                </c:pt>
                <c:pt idx="2106">
                  <c:v>32604</c:v>
                </c:pt>
                <c:pt idx="2107">
                  <c:v>32621</c:v>
                </c:pt>
                <c:pt idx="2108">
                  <c:v>32637</c:v>
                </c:pt>
                <c:pt idx="2109">
                  <c:v>32652</c:v>
                </c:pt>
                <c:pt idx="2110">
                  <c:v>32667</c:v>
                </c:pt>
                <c:pt idx="2111">
                  <c:v>32683</c:v>
                </c:pt>
                <c:pt idx="2112">
                  <c:v>32698</c:v>
                </c:pt>
                <c:pt idx="2113">
                  <c:v>32713</c:v>
                </c:pt>
                <c:pt idx="2114">
                  <c:v>32729</c:v>
                </c:pt>
                <c:pt idx="2115">
                  <c:v>32744</c:v>
                </c:pt>
                <c:pt idx="2116">
                  <c:v>32759</c:v>
                </c:pt>
                <c:pt idx="2117">
                  <c:v>32774</c:v>
                </c:pt>
                <c:pt idx="2118">
                  <c:v>32790</c:v>
                </c:pt>
                <c:pt idx="2119">
                  <c:v>32805</c:v>
                </c:pt>
                <c:pt idx="2120">
                  <c:v>32821</c:v>
                </c:pt>
                <c:pt idx="2121">
                  <c:v>32836</c:v>
                </c:pt>
                <c:pt idx="2122">
                  <c:v>32851</c:v>
                </c:pt>
                <c:pt idx="2123">
                  <c:v>32867</c:v>
                </c:pt>
                <c:pt idx="2124">
                  <c:v>32882</c:v>
                </c:pt>
                <c:pt idx="2125">
                  <c:v>32897</c:v>
                </c:pt>
                <c:pt idx="2126">
                  <c:v>32914</c:v>
                </c:pt>
                <c:pt idx="2127">
                  <c:v>32930</c:v>
                </c:pt>
                <c:pt idx="2128">
                  <c:v>32945</c:v>
                </c:pt>
                <c:pt idx="2129">
                  <c:v>32960</c:v>
                </c:pt>
                <c:pt idx="2130">
                  <c:v>32977</c:v>
                </c:pt>
                <c:pt idx="2131">
                  <c:v>32993</c:v>
                </c:pt>
                <c:pt idx="2132">
                  <c:v>33008</c:v>
                </c:pt>
                <c:pt idx="2133">
                  <c:v>33023</c:v>
                </c:pt>
                <c:pt idx="2134">
                  <c:v>33038</c:v>
                </c:pt>
                <c:pt idx="2135">
                  <c:v>33054</c:v>
                </c:pt>
                <c:pt idx="2136">
                  <c:v>33069</c:v>
                </c:pt>
                <c:pt idx="2137">
                  <c:v>33084</c:v>
                </c:pt>
                <c:pt idx="2138">
                  <c:v>33100</c:v>
                </c:pt>
                <c:pt idx="2139">
                  <c:v>33115</c:v>
                </c:pt>
                <c:pt idx="2140">
                  <c:v>33130</c:v>
                </c:pt>
                <c:pt idx="2141">
                  <c:v>33146</c:v>
                </c:pt>
                <c:pt idx="2142">
                  <c:v>33161</c:v>
                </c:pt>
                <c:pt idx="2143">
                  <c:v>33176</c:v>
                </c:pt>
                <c:pt idx="2144">
                  <c:v>33193</c:v>
                </c:pt>
                <c:pt idx="2145">
                  <c:v>33209</c:v>
                </c:pt>
              </c:numCache>
            </c:numRef>
          </c:xVal>
          <c:yVal>
            <c:numRef>
              <c:f>cola_100ml_destilled_100ml!$I$3:$I$2148</c:f>
              <c:numCache>
                <c:formatCode>General</c:formatCode>
                <c:ptCount val="2146"/>
                <c:pt idx="0">
                  <c:v>21.81</c:v>
                </c:pt>
                <c:pt idx="1">
                  <c:v>21.44</c:v>
                </c:pt>
                <c:pt idx="2">
                  <c:v>21</c:v>
                </c:pt>
                <c:pt idx="3">
                  <c:v>20.62</c:v>
                </c:pt>
                <c:pt idx="4">
                  <c:v>20.190000000000001</c:v>
                </c:pt>
                <c:pt idx="5">
                  <c:v>19.87</c:v>
                </c:pt>
                <c:pt idx="6">
                  <c:v>19.62</c:v>
                </c:pt>
                <c:pt idx="7">
                  <c:v>19.309999999999999</c:v>
                </c:pt>
                <c:pt idx="8">
                  <c:v>19.059999999999999</c:v>
                </c:pt>
                <c:pt idx="9">
                  <c:v>18.809999999999999</c:v>
                </c:pt>
                <c:pt idx="10">
                  <c:v>18.559999999999999</c:v>
                </c:pt>
                <c:pt idx="11">
                  <c:v>18.309999999999999</c:v>
                </c:pt>
                <c:pt idx="12">
                  <c:v>18.059999999999999</c:v>
                </c:pt>
                <c:pt idx="13">
                  <c:v>17.87</c:v>
                </c:pt>
                <c:pt idx="14">
                  <c:v>17.690000000000001</c:v>
                </c:pt>
                <c:pt idx="15">
                  <c:v>17.440000000000001</c:v>
                </c:pt>
                <c:pt idx="16">
                  <c:v>17.25</c:v>
                </c:pt>
                <c:pt idx="17">
                  <c:v>17.059999999999999</c:v>
                </c:pt>
                <c:pt idx="18">
                  <c:v>16.809999999999999</c:v>
                </c:pt>
                <c:pt idx="19">
                  <c:v>16.62</c:v>
                </c:pt>
                <c:pt idx="20">
                  <c:v>16.440000000000001</c:v>
                </c:pt>
                <c:pt idx="21">
                  <c:v>16.25</c:v>
                </c:pt>
                <c:pt idx="22">
                  <c:v>16</c:v>
                </c:pt>
                <c:pt idx="23">
                  <c:v>15.81</c:v>
                </c:pt>
                <c:pt idx="24">
                  <c:v>15.56</c:v>
                </c:pt>
                <c:pt idx="25">
                  <c:v>15.44</c:v>
                </c:pt>
                <c:pt idx="26">
                  <c:v>15.25</c:v>
                </c:pt>
                <c:pt idx="27">
                  <c:v>15</c:v>
                </c:pt>
                <c:pt idx="28">
                  <c:v>14.81</c:v>
                </c:pt>
                <c:pt idx="29">
                  <c:v>14.69</c:v>
                </c:pt>
                <c:pt idx="30">
                  <c:v>14.5</c:v>
                </c:pt>
                <c:pt idx="31">
                  <c:v>14.31</c:v>
                </c:pt>
                <c:pt idx="32">
                  <c:v>14.13</c:v>
                </c:pt>
                <c:pt idx="33">
                  <c:v>13.94</c:v>
                </c:pt>
                <c:pt idx="34">
                  <c:v>13.81</c:v>
                </c:pt>
                <c:pt idx="35">
                  <c:v>13.62</c:v>
                </c:pt>
                <c:pt idx="36">
                  <c:v>13.44</c:v>
                </c:pt>
                <c:pt idx="37">
                  <c:v>13.25</c:v>
                </c:pt>
                <c:pt idx="38">
                  <c:v>13.06</c:v>
                </c:pt>
                <c:pt idx="39">
                  <c:v>12.94</c:v>
                </c:pt>
                <c:pt idx="40">
                  <c:v>12.75</c:v>
                </c:pt>
                <c:pt idx="41">
                  <c:v>12.63</c:v>
                </c:pt>
                <c:pt idx="42">
                  <c:v>12.44</c:v>
                </c:pt>
                <c:pt idx="43">
                  <c:v>12.31</c:v>
                </c:pt>
                <c:pt idx="44">
                  <c:v>12.13</c:v>
                </c:pt>
                <c:pt idx="45">
                  <c:v>11.94</c:v>
                </c:pt>
                <c:pt idx="46">
                  <c:v>11.75</c:v>
                </c:pt>
                <c:pt idx="47">
                  <c:v>11.63</c:v>
                </c:pt>
                <c:pt idx="48">
                  <c:v>11.44</c:v>
                </c:pt>
                <c:pt idx="49">
                  <c:v>11.31</c:v>
                </c:pt>
                <c:pt idx="50">
                  <c:v>11.19</c:v>
                </c:pt>
                <c:pt idx="51">
                  <c:v>11</c:v>
                </c:pt>
                <c:pt idx="52">
                  <c:v>10.88</c:v>
                </c:pt>
                <c:pt idx="53">
                  <c:v>10.69</c:v>
                </c:pt>
                <c:pt idx="54">
                  <c:v>10.56</c:v>
                </c:pt>
                <c:pt idx="55">
                  <c:v>10.38</c:v>
                </c:pt>
                <c:pt idx="56">
                  <c:v>10.25</c:v>
                </c:pt>
                <c:pt idx="57">
                  <c:v>10.130000000000001</c:v>
                </c:pt>
                <c:pt idx="58">
                  <c:v>9.94</c:v>
                </c:pt>
                <c:pt idx="59">
                  <c:v>9.81</c:v>
                </c:pt>
                <c:pt idx="60">
                  <c:v>9.6300000000000008</c:v>
                </c:pt>
                <c:pt idx="61">
                  <c:v>9.56</c:v>
                </c:pt>
                <c:pt idx="62">
                  <c:v>9.3800000000000008</c:v>
                </c:pt>
                <c:pt idx="63">
                  <c:v>9.25</c:v>
                </c:pt>
                <c:pt idx="64">
                  <c:v>9.1300000000000008</c:v>
                </c:pt>
                <c:pt idx="65">
                  <c:v>8.94</c:v>
                </c:pt>
                <c:pt idx="66">
                  <c:v>8.81</c:v>
                </c:pt>
                <c:pt idx="67">
                  <c:v>8.69</c:v>
                </c:pt>
                <c:pt idx="68">
                  <c:v>8.56</c:v>
                </c:pt>
                <c:pt idx="69">
                  <c:v>8.3800000000000008</c:v>
                </c:pt>
                <c:pt idx="70">
                  <c:v>8.25</c:v>
                </c:pt>
                <c:pt idx="71">
                  <c:v>8.1300000000000008</c:v>
                </c:pt>
                <c:pt idx="72">
                  <c:v>8</c:v>
                </c:pt>
                <c:pt idx="73">
                  <c:v>7.87</c:v>
                </c:pt>
                <c:pt idx="74">
                  <c:v>7.75</c:v>
                </c:pt>
                <c:pt idx="75">
                  <c:v>7.62</c:v>
                </c:pt>
                <c:pt idx="76">
                  <c:v>7.5</c:v>
                </c:pt>
                <c:pt idx="77">
                  <c:v>7.31</c:v>
                </c:pt>
                <c:pt idx="78">
                  <c:v>7.25</c:v>
                </c:pt>
                <c:pt idx="79">
                  <c:v>7.06</c:v>
                </c:pt>
                <c:pt idx="80">
                  <c:v>6.94</c:v>
                </c:pt>
                <c:pt idx="81">
                  <c:v>6.81</c:v>
                </c:pt>
                <c:pt idx="82">
                  <c:v>6.75</c:v>
                </c:pt>
                <c:pt idx="83">
                  <c:v>6.62</c:v>
                </c:pt>
                <c:pt idx="84">
                  <c:v>6.5</c:v>
                </c:pt>
                <c:pt idx="85">
                  <c:v>6.37</c:v>
                </c:pt>
                <c:pt idx="86">
                  <c:v>6.31</c:v>
                </c:pt>
                <c:pt idx="87">
                  <c:v>6.06</c:v>
                </c:pt>
                <c:pt idx="88">
                  <c:v>6</c:v>
                </c:pt>
                <c:pt idx="89">
                  <c:v>5.87</c:v>
                </c:pt>
                <c:pt idx="90">
                  <c:v>5.81</c:v>
                </c:pt>
                <c:pt idx="91">
                  <c:v>5.62</c:v>
                </c:pt>
                <c:pt idx="92">
                  <c:v>5.5</c:v>
                </c:pt>
                <c:pt idx="93">
                  <c:v>5.44</c:v>
                </c:pt>
                <c:pt idx="94">
                  <c:v>5.25</c:v>
                </c:pt>
                <c:pt idx="95">
                  <c:v>5.19</c:v>
                </c:pt>
                <c:pt idx="96">
                  <c:v>5.0599999999999996</c:v>
                </c:pt>
                <c:pt idx="97">
                  <c:v>4.9400000000000004</c:v>
                </c:pt>
                <c:pt idx="98">
                  <c:v>4.8099999999999996</c:v>
                </c:pt>
                <c:pt idx="99">
                  <c:v>4.6900000000000004</c:v>
                </c:pt>
                <c:pt idx="100">
                  <c:v>4.5599999999999996</c:v>
                </c:pt>
                <c:pt idx="101">
                  <c:v>4.4400000000000004</c:v>
                </c:pt>
                <c:pt idx="102">
                  <c:v>4.37</c:v>
                </c:pt>
                <c:pt idx="103">
                  <c:v>4.25</c:v>
                </c:pt>
                <c:pt idx="104">
                  <c:v>4.12</c:v>
                </c:pt>
                <c:pt idx="105">
                  <c:v>4</c:v>
                </c:pt>
                <c:pt idx="106">
                  <c:v>3.94</c:v>
                </c:pt>
                <c:pt idx="107">
                  <c:v>3.81</c:v>
                </c:pt>
                <c:pt idx="108">
                  <c:v>3.69</c:v>
                </c:pt>
                <c:pt idx="109">
                  <c:v>3.62</c:v>
                </c:pt>
                <c:pt idx="110">
                  <c:v>3.5</c:v>
                </c:pt>
                <c:pt idx="111">
                  <c:v>3.44</c:v>
                </c:pt>
                <c:pt idx="112">
                  <c:v>3.31</c:v>
                </c:pt>
                <c:pt idx="113">
                  <c:v>3.25</c:v>
                </c:pt>
                <c:pt idx="114">
                  <c:v>3.19</c:v>
                </c:pt>
                <c:pt idx="115">
                  <c:v>3.12</c:v>
                </c:pt>
                <c:pt idx="116">
                  <c:v>3</c:v>
                </c:pt>
                <c:pt idx="117">
                  <c:v>2.94</c:v>
                </c:pt>
                <c:pt idx="118">
                  <c:v>2.87</c:v>
                </c:pt>
                <c:pt idx="119">
                  <c:v>2.81</c:v>
                </c:pt>
                <c:pt idx="120">
                  <c:v>2.81</c:v>
                </c:pt>
                <c:pt idx="121">
                  <c:v>2.75</c:v>
                </c:pt>
                <c:pt idx="122">
                  <c:v>2.69</c:v>
                </c:pt>
                <c:pt idx="123">
                  <c:v>2.69</c:v>
                </c:pt>
                <c:pt idx="124">
                  <c:v>2.62</c:v>
                </c:pt>
                <c:pt idx="125">
                  <c:v>2.56</c:v>
                </c:pt>
                <c:pt idx="126">
                  <c:v>2.56</c:v>
                </c:pt>
                <c:pt idx="127">
                  <c:v>2.56</c:v>
                </c:pt>
                <c:pt idx="128">
                  <c:v>2.5</c:v>
                </c:pt>
                <c:pt idx="129">
                  <c:v>2.5</c:v>
                </c:pt>
                <c:pt idx="130">
                  <c:v>2.44</c:v>
                </c:pt>
                <c:pt idx="131">
                  <c:v>2.44</c:v>
                </c:pt>
                <c:pt idx="132">
                  <c:v>2.44</c:v>
                </c:pt>
                <c:pt idx="133">
                  <c:v>2.37</c:v>
                </c:pt>
                <c:pt idx="134">
                  <c:v>2.31</c:v>
                </c:pt>
                <c:pt idx="135">
                  <c:v>2.31</c:v>
                </c:pt>
                <c:pt idx="136">
                  <c:v>2.31</c:v>
                </c:pt>
                <c:pt idx="137">
                  <c:v>2.25</c:v>
                </c:pt>
                <c:pt idx="138">
                  <c:v>2.25</c:v>
                </c:pt>
                <c:pt idx="139">
                  <c:v>2.19</c:v>
                </c:pt>
                <c:pt idx="140">
                  <c:v>2.19</c:v>
                </c:pt>
                <c:pt idx="141">
                  <c:v>2.12</c:v>
                </c:pt>
                <c:pt idx="142">
                  <c:v>2.06</c:v>
                </c:pt>
                <c:pt idx="143">
                  <c:v>2</c:v>
                </c:pt>
                <c:pt idx="144">
                  <c:v>2</c:v>
                </c:pt>
                <c:pt idx="145">
                  <c:v>1.87</c:v>
                </c:pt>
                <c:pt idx="146">
                  <c:v>1.81</c:v>
                </c:pt>
                <c:pt idx="147">
                  <c:v>1.75</c:v>
                </c:pt>
                <c:pt idx="148">
                  <c:v>1.69</c:v>
                </c:pt>
                <c:pt idx="149">
                  <c:v>1.62</c:v>
                </c:pt>
                <c:pt idx="150">
                  <c:v>1.56</c:v>
                </c:pt>
                <c:pt idx="151">
                  <c:v>1.5</c:v>
                </c:pt>
                <c:pt idx="152">
                  <c:v>1.44</c:v>
                </c:pt>
                <c:pt idx="153">
                  <c:v>1.31</c:v>
                </c:pt>
                <c:pt idx="154">
                  <c:v>1.25</c:v>
                </c:pt>
                <c:pt idx="155">
                  <c:v>1.19</c:v>
                </c:pt>
                <c:pt idx="156">
                  <c:v>1.06</c:v>
                </c:pt>
                <c:pt idx="157">
                  <c:v>1</c:v>
                </c:pt>
                <c:pt idx="158">
                  <c:v>0.94</c:v>
                </c:pt>
                <c:pt idx="159">
                  <c:v>0.88</c:v>
                </c:pt>
                <c:pt idx="160">
                  <c:v>0.75</c:v>
                </c:pt>
                <c:pt idx="161">
                  <c:v>0.69</c:v>
                </c:pt>
                <c:pt idx="162">
                  <c:v>0.62</c:v>
                </c:pt>
                <c:pt idx="163">
                  <c:v>0.56000000000000005</c:v>
                </c:pt>
                <c:pt idx="164">
                  <c:v>0.44</c:v>
                </c:pt>
                <c:pt idx="165">
                  <c:v>0.37</c:v>
                </c:pt>
                <c:pt idx="166">
                  <c:v>0.31</c:v>
                </c:pt>
                <c:pt idx="167">
                  <c:v>0.25</c:v>
                </c:pt>
                <c:pt idx="168">
                  <c:v>0.19</c:v>
                </c:pt>
                <c:pt idx="169">
                  <c:v>0.13</c:v>
                </c:pt>
                <c:pt idx="170">
                  <c:v>0</c:v>
                </c:pt>
                <c:pt idx="171">
                  <c:v>-0.06</c:v>
                </c:pt>
                <c:pt idx="172">
                  <c:v>-0.13</c:v>
                </c:pt>
                <c:pt idx="173">
                  <c:v>-0.19</c:v>
                </c:pt>
                <c:pt idx="174">
                  <c:v>-0.19</c:v>
                </c:pt>
                <c:pt idx="175">
                  <c:v>-0.25</c:v>
                </c:pt>
                <c:pt idx="176">
                  <c:v>-0.25</c:v>
                </c:pt>
                <c:pt idx="177">
                  <c:v>-0.25</c:v>
                </c:pt>
                <c:pt idx="178">
                  <c:v>-0.25</c:v>
                </c:pt>
                <c:pt idx="179">
                  <c:v>-0.25</c:v>
                </c:pt>
                <c:pt idx="180">
                  <c:v>-0.31</c:v>
                </c:pt>
                <c:pt idx="181">
                  <c:v>-0.31</c:v>
                </c:pt>
                <c:pt idx="182">
                  <c:v>-0.31</c:v>
                </c:pt>
                <c:pt idx="183">
                  <c:v>-0.31</c:v>
                </c:pt>
                <c:pt idx="184">
                  <c:v>-0.31</c:v>
                </c:pt>
                <c:pt idx="185">
                  <c:v>-0.31</c:v>
                </c:pt>
                <c:pt idx="186">
                  <c:v>-0.31</c:v>
                </c:pt>
                <c:pt idx="187">
                  <c:v>-0.31</c:v>
                </c:pt>
                <c:pt idx="188">
                  <c:v>-0.31</c:v>
                </c:pt>
                <c:pt idx="189">
                  <c:v>-0.31</c:v>
                </c:pt>
                <c:pt idx="190">
                  <c:v>-0.31</c:v>
                </c:pt>
                <c:pt idx="191">
                  <c:v>-0.31</c:v>
                </c:pt>
                <c:pt idx="192">
                  <c:v>-0.31</c:v>
                </c:pt>
                <c:pt idx="193">
                  <c:v>-0.31</c:v>
                </c:pt>
                <c:pt idx="194">
                  <c:v>-0.31</c:v>
                </c:pt>
                <c:pt idx="195">
                  <c:v>-0.31</c:v>
                </c:pt>
                <c:pt idx="196">
                  <c:v>-0.31</c:v>
                </c:pt>
                <c:pt idx="197">
                  <c:v>-0.31</c:v>
                </c:pt>
                <c:pt idx="198">
                  <c:v>-0.31</c:v>
                </c:pt>
                <c:pt idx="199">
                  <c:v>-0.31</c:v>
                </c:pt>
                <c:pt idx="200">
                  <c:v>-0.31</c:v>
                </c:pt>
                <c:pt idx="201">
                  <c:v>-0.31</c:v>
                </c:pt>
                <c:pt idx="202">
                  <c:v>-0.31</c:v>
                </c:pt>
                <c:pt idx="203">
                  <c:v>-0.31</c:v>
                </c:pt>
                <c:pt idx="204">
                  <c:v>-0.31</c:v>
                </c:pt>
                <c:pt idx="205">
                  <c:v>-0.31</c:v>
                </c:pt>
                <c:pt idx="206">
                  <c:v>-0.31</c:v>
                </c:pt>
                <c:pt idx="207">
                  <c:v>-0.31</c:v>
                </c:pt>
                <c:pt idx="208">
                  <c:v>-0.31</c:v>
                </c:pt>
                <c:pt idx="209">
                  <c:v>-0.31</c:v>
                </c:pt>
                <c:pt idx="210">
                  <c:v>-0.31</c:v>
                </c:pt>
                <c:pt idx="211">
                  <c:v>-0.31</c:v>
                </c:pt>
                <c:pt idx="212">
                  <c:v>-0.31</c:v>
                </c:pt>
                <c:pt idx="213">
                  <c:v>-0.31</c:v>
                </c:pt>
                <c:pt idx="214">
                  <c:v>-0.31</c:v>
                </c:pt>
                <c:pt idx="215">
                  <c:v>-0.31</c:v>
                </c:pt>
                <c:pt idx="216">
                  <c:v>-0.31</c:v>
                </c:pt>
                <c:pt idx="217">
                  <c:v>-0.31</c:v>
                </c:pt>
                <c:pt idx="218">
                  <c:v>-0.31</c:v>
                </c:pt>
                <c:pt idx="219">
                  <c:v>-0.31</c:v>
                </c:pt>
                <c:pt idx="220">
                  <c:v>-0.31</c:v>
                </c:pt>
                <c:pt idx="221">
                  <c:v>-0.31</c:v>
                </c:pt>
                <c:pt idx="222">
                  <c:v>-0.31</c:v>
                </c:pt>
                <c:pt idx="223">
                  <c:v>-0.31</c:v>
                </c:pt>
                <c:pt idx="224">
                  <c:v>-0.31</c:v>
                </c:pt>
                <c:pt idx="225">
                  <c:v>-0.31</c:v>
                </c:pt>
                <c:pt idx="226">
                  <c:v>-0.31</c:v>
                </c:pt>
                <c:pt idx="227">
                  <c:v>-0.31</c:v>
                </c:pt>
                <c:pt idx="228">
                  <c:v>-0.31</c:v>
                </c:pt>
                <c:pt idx="229">
                  <c:v>-0.31</c:v>
                </c:pt>
                <c:pt idx="230">
                  <c:v>-0.31</c:v>
                </c:pt>
                <c:pt idx="231">
                  <c:v>-0.31</c:v>
                </c:pt>
                <c:pt idx="232">
                  <c:v>-0.31</c:v>
                </c:pt>
                <c:pt idx="233">
                  <c:v>-0.31</c:v>
                </c:pt>
                <c:pt idx="234">
                  <c:v>-0.31</c:v>
                </c:pt>
                <c:pt idx="235">
                  <c:v>-0.31</c:v>
                </c:pt>
                <c:pt idx="236">
                  <c:v>-0.31</c:v>
                </c:pt>
                <c:pt idx="237">
                  <c:v>-0.31</c:v>
                </c:pt>
                <c:pt idx="238">
                  <c:v>-0.31</c:v>
                </c:pt>
                <c:pt idx="239">
                  <c:v>-0.31</c:v>
                </c:pt>
                <c:pt idx="240">
                  <c:v>-0.31</c:v>
                </c:pt>
                <c:pt idx="241">
                  <c:v>-0.31</c:v>
                </c:pt>
                <c:pt idx="242">
                  <c:v>-0.31</c:v>
                </c:pt>
                <c:pt idx="243">
                  <c:v>-0.31</c:v>
                </c:pt>
                <c:pt idx="244">
                  <c:v>-0.31</c:v>
                </c:pt>
                <c:pt idx="245">
                  <c:v>-0.31</c:v>
                </c:pt>
                <c:pt idx="246">
                  <c:v>-0.31</c:v>
                </c:pt>
                <c:pt idx="247">
                  <c:v>-0.31</c:v>
                </c:pt>
                <c:pt idx="248">
                  <c:v>-0.31</c:v>
                </c:pt>
                <c:pt idx="249">
                  <c:v>-0.31</c:v>
                </c:pt>
                <c:pt idx="250">
                  <c:v>-0.31</c:v>
                </c:pt>
                <c:pt idx="251">
                  <c:v>-0.31</c:v>
                </c:pt>
                <c:pt idx="252">
                  <c:v>-0.31</c:v>
                </c:pt>
                <c:pt idx="253">
                  <c:v>-0.31</c:v>
                </c:pt>
                <c:pt idx="254">
                  <c:v>-0.31</c:v>
                </c:pt>
                <c:pt idx="255">
                  <c:v>-0.31</c:v>
                </c:pt>
                <c:pt idx="256">
                  <c:v>-0.31</c:v>
                </c:pt>
                <c:pt idx="257">
                  <c:v>-0.31</c:v>
                </c:pt>
                <c:pt idx="258">
                  <c:v>-0.31</c:v>
                </c:pt>
                <c:pt idx="259">
                  <c:v>-0.31</c:v>
                </c:pt>
                <c:pt idx="260">
                  <c:v>-0.31</c:v>
                </c:pt>
                <c:pt idx="261">
                  <c:v>-0.31</c:v>
                </c:pt>
                <c:pt idx="262">
                  <c:v>-0.31</c:v>
                </c:pt>
                <c:pt idx="263">
                  <c:v>-0.31</c:v>
                </c:pt>
                <c:pt idx="264">
                  <c:v>-0.31</c:v>
                </c:pt>
                <c:pt idx="265">
                  <c:v>-0.31</c:v>
                </c:pt>
                <c:pt idx="266">
                  <c:v>-0.31</c:v>
                </c:pt>
                <c:pt idx="267">
                  <c:v>-0.31</c:v>
                </c:pt>
                <c:pt idx="268">
                  <c:v>-0.31</c:v>
                </c:pt>
                <c:pt idx="269">
                  <c:v>-0.31</c:v>
                </c:pt>
                <c:pt idx="270">
                  <c:v>-0.31</c:v>
                </c:pt>
                <c:pt idx="271">
                  <c:v>-0.31</c:v>
                </c:pt>
                <c:pt idx="272">
                  <c:v>-0.31</c:v>
                </c:pt>
                <c:pt idx="273">
                  <c:v>-0.31</c:v>
                </c:pt>
                <c:pt idx="274">
                  <c:v>-0.31</c:v>
                </c:pt>
                <c:pt idx="275">
                  <c:v>-0.31</c:v>
                </c:pt>
                <c:pt idx="276">
                  <c:v>-0.31</c:v>
                </c:pt>
                <c:pt idx="277">
                  <c:v>-0.31</c:v>
                </c:pt>
                <c:pt idx="278">
                  <c:v>-0.31</c:v>
                </c:pt>
                <c:pt idx="279">
                  <c:v>-0.31</c:v>
                </c:pt>
                <c:pt idx="280">
                  <c:v>-0.31</c:v>
                </c:pt>
                <c:pt idx="281">
                  <c:v>-0.31</c:v>
                </c:pt>
                <c:pt idx="282">
                  <c:v>-0.31</c:v>
                </c:pt>
                <c:pt idx="283">
                  <c:v>-0.31</c:v>
                </c:pt>
                <c:pt idx="284">
                  <c:v>-0.31</c:v>
                </c:pt>
                <c:pt idx="285">
                  <c:v>-0.31</c:v>
                </c:pt>
                <c:pt idx="286">
                  <c:v>-0.31</c:v>
                </c:pt>
                <c:pt idx="287">
                  <c:v>-0.31</c:v>
                </c:pt>
                <c:pt idx="288">
                  <c:v>-0.37</c:v>
                </c:pt>
                <c:pt idx="289">
                  <c:v>-0.31</c:v>
                </c:pt>
                <c:pt idx="290">
                  <c:v>-0.31</c:v>
                </c:pt>
                <c:pt idx="291">
                  <c:v>-0.31</c:v>
                </c:pt>
                <c:pt idx="292">
                  <c:v>-0.37</c:v>
                </c:pt>
                <c:pt idx="293">
                  <c:v>-0.31</c:v>
                </c:pt>
                <c:pt idx="294">
                  <c:v>-0.37</c:v>
                </c:pt>
                <c:pt idx="295">
                  <c:v>-0.37</c:v>
                </c:pt>
                <c:pt idx="296">
                  <c:v>-0.37</c:v>
                </c:pt>
                <c:pt idx="297">
                  <c:v>-0.37</c:v>
                </c:pt>
                <c:pt idx="298">
                  <c:v>-0.31</c:v>
                </c:pt>
                <c:pt idx="299">
                  <c:v>-0.37</c:v>
                </c:pt>
                <c:pt idx="300">
                  <c:v>-0.37</c:v>
                </c:pt>
                <c:pt idx="301">
                  <c:v>-0.37</c:v>
                </c:pt>
                <c:pt idx="302">
                  <c:v>-0.37</c:v>
                </c:pt>
                <c:pt idx="303">
                  <c:v>-0.37</c:v>
                </c:pt>
                <c:pt idx="304">
                  <c:v>-0.37</c:v>
                </c:pt>
                <c:pt idx="305">
                  <c:v>-0.37</c:v>
                </c:pt>
                <c:pt idx="306">
                  <c:v>-0.37</c:v>
                </c:pt>
                <c:pt idx="307">
                  <c:v>-0.37</c:v>
                </c:pt>
                <c:pt idx="308">
                  <c:v>-0.37</c:v>
                </c:pt>
                <c:pt idx="309">
                  <c:v>-0.37</c:v>
                </c:pt>
                <c:pt idx="310">
                  <c:v>-0.37</c:v>
                </c:pt>
                <c:pt idx="311">
                  <c:v>-0.37</c:v>
                </c:pt>
                <c:pt idx="312">
                  <c:v>-0.37</c:v>
                </c:pt>
                <c:pt idx="313">
                  <c:v>-0.37</c:v>
                </c:pt>
                <c:pt idx="314">
                  <c:v>-0.37</c:v>
                </c:pt>
                <c:pt idx="315">
                  <c:v>-0.37</c:v>
                </c:pt>
                <c:pt idx="316">
                  <c:v>-0.37</c:v>
                </c:pt>
                <c:pt idx="317">
                  <c:v>-0.37</c:v>
                </c:pt>
                <c:pt idx="318">
                  <c:v>-0.37</c:v>
                </c:pt>
                <c:pt idx="319">
                  <c:v>-0.37</c:v>
                </c:pt>
                <c:pt idx="320">
                  <c:v>-0.37</c:v>
                </c:pt>
                <c:pt idx="321">
                  <c:v>-0.37</c:v>
                </c:pt>
                <c:pt idx="322">
                  <c:v>-0.37</c:v>
                </c:pt>
                <c:pt idx="323">
                  <c:v>-0.37</c:v>
                </c:pt>
                <c:pt idx="324">
                  <c:v>-0.37</c:v>
                </c:pt>
                <c:pt idx="325">
                  <c:v>-0.37</c:v>
                </c:pt>
                <c:pt idx="326">
                  <c:v>-0.37</c:v>
                </c:pt>
                <c:pt idx="327">
                  <c:v>-0.37</c:v>
                </c:pt>
                <c:pt idx="328">
                  <c:v>-0.44</c:v>
                </c:pt>
                <c:pt idx="329">
                  <c:v>-0.44</c:v>
                </c:pt>
                <c:pt idx="330">
                  <c:v>-0.37</c:v>
                </c:pt>
                <c:pt idx="331">
                  <c:v>-0.44</c:v>
                </c:pt>
                <c:pt idx="332">
                  <c:v>-0.44</c:v>
                </c:pt>
                <c:pt idx="333">
                  <c:v>-0.37</c:v>
                </c:pt>
                <c:pt idx="334">
                  <c:v>-0.44</c:v>
                </c:pt>
                <c:pt idx="335">
                  <c:v>-0.44</c:v>
                </c:pt>
                <c:pt idx="336">
                  <c:v>-0.44</c:v>
                </c:pt>
                <c:pt idx="337">
                  <c:v>-0.44</c:v>
                </c:pt>
                <c:pt idx="338">
                  <c:v>-0.44</c:v>
                </c:pt>
                <c:pt idx="339">
                  <c:v>-0.44</c:v>
                </c:pt>
                <c:pt idx="340">
                  <c:v>-0.44</c:v>
                </c:pt>
                <c:pt idx="341">
                  <c:v>-0.44</c:v>
                </c:pt>
                <c:pt idx="342">
                  <c:v>-0.44</c:v>
                </c:pt>
                <c:pt idx="343">
                  <c:v>-0.44</c:v>
                </c:pt>
                <c:pt idx="344">
                  <c:v>-0.44</c:v>
                </c:pt>
                <c:pt idx="345">
                  <c:v>-0.44</c:v>
                </c:pt>
                <c:pt idx="346">
                  <c:v>-0.44</c:v>
                </c:pt>
                <c:pt idx="347">
                  <c:v>-0.44</c:v>
                </c:pt>
                <c:pt idx="348">
                  <c:v>-0.44</c:v>
                </c:pt>
                <c:pt idx="349">
                  <c:v>-0.44</c:v>
                </c:pt>
                <c:pt idx="350">
                  <c:v>-0.44</c:v>
                </c:pt>
                <c:pt idx="351">
                  <c:v>-0.44</c:v>
                </c:pt>
                <c:pt idx="352">
                  <c:v>-0.44</c:v>
                </c:pt>
                <c:pt idx="353">
                  <c:v>-0.44</c:v>
                </c:pt>
                <c:pt idx="354">
                  <c:v>-0.44</c:v>
                </c:pt>
                <c:pt idx="355">
                  <c:v>-0.44</c:v>
                </c:pt>
                <c:pt idx="356">
                  <c:v>-0.44</c:v>
                </c:pt>
                <c:pt idx="357">
                  <c:v>-0.44</c:v>
                </c:pt>
                <c:pt idx="358">
                  <c:v>-0.44</c:v>
                </c:pt>
                <c:pt idx="359">
                  <c:v>-0.44</c:v>
                </c:pt>
                <c:pt idx="360">
                  <c:v>-0.44</c:v>
                </c:pt>
                <c:pt idx="361">
                  <c:v>-0.44</c:v>
                </c:pt>
                <c:pt idx="362">
                  <c:v>-0.44</c:v>
                </c:pt>
                <c:pt idx="363">
                  <c:v>-0.44</c:v>
                </c:pt>
                <c:pt idx="364">
                  <c:v>-0.5</c:v>
                </c:pt>
                <c:pt idx="365">
                  <c:v>-0.44</c:v>
                </c:pt>
                <c:pt idx="366">
                  <c:v>-0.44</c:v>
                </c:pt>
                <c:pt idx="367">
                  <c:v>-0.5</c:v>
                </c:pt>
                <c:pt idx="368">
                  <c:v>-0.44</c:v>
                </c:pt>
                <c:pt idx="369">
                  <c:v>-0.5</c:v>
                </c:pt>
                <c:pt idx="370">
                  <c:v>-0.44</c:v>
                </c:pt>
                <c:pt idx="371">
                  <c:v>-0.5</c:v>
                </c:pt>
                <c:pt idx="372">
                  <c:v>-0.44</c:v>
                </c:pt>
                <c:pt idx="373">
                  <c:v>-0.5</c:v>
                </c:pt>
                <c:pt idx="374">
                  <c:v>-0.5</c:v>
                </c:pt>
                <c:pt idx="375">
                  <c:v>-0.5</c:v>
                </c:pt>
                <c:pt idx="376">
                  <c:v>-0.5</c:v>
                </c:pt>
                <c:pt idx="377">
                  <c:v>-0.5</c:v>
                </c:pt>
                <c:pt idx="378">
                  <c:v>-0.5</c:v>
                </c:pt>
                <c:pt idx="379">
                  <c:v>-0.5</c:v>
                </c:pt>
                <c:pt idx="380">
                  <c:v>-0.5</c:v>
                </c:pt>
                <c:pt idx="381">
                  <c:v>-0.5</c:v>
                </c:pt>
                <c:pt idx="382">
                  <c:v>-0.5</c:v>
                </c:pt>
                <c:pt idx="383">
                  <c:v>-0.5</c:v>
                </c:pt>
                <c:pt idx="384">
                  <c:v>-0.5</c:v>
                </c:pt>
                <c:pt idx="385">
                  <c:v>-0.5</c:v>
                </c:pt>
                <c:pt idx="386">
                  <c:v>-0.5</c:v>
                </c:pt>
                <c:pt idx="387">
                  <c:v>-0.5</c:v>
                </c:pt>
                <c:pt idx="388">
                  <c:v>-0.5</c:v>
                </c:pt>
                <c:pt idx="389">
                  <c:v>-0.5</c:v>
                </c:pt>
                <c:pt idx="390">
                  <c:v>-0.5</c:v>
                </c:pt>
                <c:pt idx="391">
                  <c:v>-0.5</c:v>
                </c:pt>
                <c:pt idx="392">
                  <c:v>-0.5</c:v>
                </c:pt>
                <c:pt idx="393">
                  <c:v>-0.5</c:v>
                </c:pt>
                <c:pt idx="394">
                  <c:v>-0.5</c:v>
                </c:pt>
                <c:pt idx="395">
                  <c:v>-0.5</c:v>
                </c:pt>
                <c:pt idx="396">
                  <c:v>-0.5</c:v>
                </c:pt>
                <c:pt idx="397">
                  <c:v>-0.5</c:v>
                </c:pt>
                <c:pt idx="398">
                  <c:v>-0.56000000000000005</c:v>
                </c:pt>
                <c:pt idx="399">
                  <c:v>-0.5</c:v>
                </c:pt>
                <c:pt idx="400">
                  <c:v>-0.56000000000000005</c:v>
                </c:pt>
                <c:pt idx="401">
                  <c:v>-0.56000000000000005</c:v>
                </c:pt>
                <c:pt idx="402">
                  <c:v>-0.56000000000000005</c:v>
                </c:pt>
                <c:pt idx="403">
                  <c:v>-0.56000000000000005</c:v>
                </c:pt>
                <c:pt idx="404">
                  <c:v>-0.5</c:v>
                </c:pt>
                <c:pt idx="405">
                  <c:v>-0.44</c:v>
                </c:pt>
                <c:pt idx="406">
                  <c:v>-0.5</c:v>
                </c:pt>
                <c:pt idx="407">
                  <c:v>-0.44</c:v>
                </c:pt>
                <c:pt idx="408">
                  <c:v>-0.5</c:v>
                </c:pt>
                <c:pt idx="409">
                  <c:v>-0.5</c:v>
                </c:pt>
                <c:pt idx="410">
                  <c:v>-0.5</c:v>
                </c:pt>
                <c:pt idx="411">
                  <c:v>-0.5</c:v>
                </c:pt>
                <c:pt idx="412">
                  <c:v>-0.5</c:v>
                </c:pt>
                <c:pt idx="413">
                  <c:v>-0.5</c:v>
                </c:pt>
                <c:pt idx="414">
                  <c:v>-0.5</c:v>
                </c:pt>
                <c:pt idx="415">
                  <c:v>-0.5</c:v>
                </c:pt>
                <c:pt idx="416">
                  <c:v>-0.5</c:v>
                </c:pt>
                <c:pt idx="417">
                  <c:v>-0.5</c:v>
                </c:pt>
                <c:pt idx="418">
                  <c:v>-0.5</c:v>
                </c:pt>
                <c:pt idx="419">
                  <c:v>-0.56000000000000005</c:v>
                </c:pt>
                <c:pt idx="420">
                  <c:v>-0.56000000000000005</c:v>
                </c:pt>
                <c:pt idx="421">
                  <c:v>-0.56000000000000005</c:v>
                </c:pt>
                <c:pt idx="422">
                  <c:v>-0.56000000000000005</c:v>
                </c:pt>
                <c:pt idx="423">
                  <c:v>-0.56000000000000005</c:v>
                </c:pt>
                <c:pt idx="424">
                  <c:v>-0.5</c:v>
                </c:pt>
                <c:pt idx="425">
                  <c:v>-0.5</c:v>
                </c:pt>
                <c:pt idx="426">
                  <c:v>-0.5</c:v>
                </c:pt>
                <c:pt idx="427">
                  <c:v>-0.5</c:v>
                </c:pt>
                <c:pt idx="428">
                  <c:v>-0.56000000000000005</c:v>
                </c:pt>
                <c:pt idx="429">
                  <c:v>-0.56000000000000005</c:v>
                </c:pt>
                <c:pt idx="430">
                  <c:v>-0.56000000000000005</c:v>
                </c:pt>
                <c:pt idx="431">
                  <c:v>-0.56000000000000005</c:v>
                </c:pt>
                <c:pt idx="432">
                  <c:v>-0.56000000000000005</c:v>
                </c:pt>
                <c:pt idx="433">
                  <c:v>-0.62</c:v>
                </c:pt>
                <c:pt idx="434">
                  <c:v>-0.56000000000000005</c:v>
                </c:pt>
                <c:pt idx="435">
                  <c:v>-0.56000000000000005</c:v>
                </c:pt>
                <c:pt idx="436">
                  <c:v>-0.62</c:v>
                </c:pt>
                <c:pt idx="437">
                  <c:v>-0.56000000000000005</c:v>
                </c:pt>
                <c:pt idx="438">
                  <c:v>-0.56000000000000005</c:v>
                </c:pt>
                <c:pt idx="439">
                  <c:v>-0.56000000000000005</c:v>
                </c:pt>
                <c:pt idx="440">
                  <c:v>-0.56000000000000005</c:v>
                </c:pt>
                <c:pt idx="441">
                  <c:v>-0.62</c:v>
                </c:pt>
                <c:pt idx="442">
                  <c:v>-0.62</c:v>
                </c:pt>
                <c:pt idx="443">
                  <c:v>-0.62</c:v>
                </c:pt>
                <c:pt idx="444">
                  <c:v>-0.56000000000000005</c:v>
                </c:pt>
                <c:pt idx="445">
                  <c:v>-0.56000000000000005</c:v>
                </c:pt>
                <c:pt idx="446">
                  <c:v>-0.56000000000000005</c:v>
                </c:pt>
                <c:pt idx="447">
                  <c:v>-0.56000000000000005</c:v>
                </c:pt>
                <c:pt idx="448">
                  <c:v>-0.56000000000000005</c:v>
                </c:pt>
                <c:pt idx="449">
                  <c:v>-0.62</c:v>
                </c:pt>
                <c:pt idx="450">
                  <c:v>-0.62</c:v>
                </c:pt>
                <c:pt idx="451">
                  <c:v>-0.62</c:v>
                </c:pt>
                <c:pt idx="452">
                  <c:v>-0.62</c:v>
                </c:pt>
                <c:pt idx="453">
                  <c:v>-0.62</c:v>
                </c:pt>
                <c:pt idx="454">
                  <c:v>-0.62</c:v>
                </c:pt>
                <c:pt idx="455">
                  <c:v>-0.62</c:v>
                </c:pt>
                <c:pt idx="456">
                  <c:v>-0.62</c:v>
                </c:pt>
                <c:pt idx="457">
                  <c:v>-0.62</c:v>
                </c:pt>
                <c:pt idx="458">
                  <c:v>-0.62</c:v>
                </c:pt>
                <c:pt idx="459">
                  <c:v>-0.62</c:v>
                </c:pt>
                <c:pt idx="460">
                  <c:v>-0.62</c:v>
                </c:pt>
                <c:pt idx="461">
                  <c:v>-0.62</c:v>
                </c:pt>
                <c:pt idx="462">
                  <c:v>-0.62</c:v>
                </c:pt>
                <c:pt idx="463">
                  <c:v>-0.62</c:v>
                </c:pt>
                <c:pt idx="464">
                  <c:v>-0.62</c:v>
                </c:pt>
                <c:pt idx="465">
                  <c:v>-0.56000000000000005</c:v>
                </c:pt>
                <c:pt idx="466">
                  <c:v>-0.56000000000000005</c:v>
                </c:pt>
                <c:pt idx="467">
                  <c:v>-0.56000000000000005</c:v>
                </c:pt>
                <c:pt idx="468">
                  <c:v>-0.56000000000000005</c:v>
                </c:pt>
                <c:pt idx="469">
                  <c:v>-0.56000000000000005</c:v>
                </c:pt>
                <c:pt idx="470">
                  <c:v>-0.56000000000000005</c:v>
                </c:pt>
                <c:pt idx="471">
                  <c:v>-0.62</c:v>
                </c:pt>
                <c:pt idx="472">
                  <c:v>-0.56000000000000005</c:v>
                </c:pt>
                <c:pt idx="473">
                  <c:v>-0.62</c:v>
                </c:pt>
                <c:pt idx="474">
                  <c:v>-0.62</c:v>
                </c:pt>
                <c:pt idx="475">
                  <c:v>-0.62</c:v>
                </c:pt>
                <c:pt idx="476">
                  <c:v>-0.62</c:v>
                </c:pt>
                <c:pt idx="477">
                  <c:v>-0.62</c:v>
                </c:pt>
                <c:pt idx="478">
                  <c:v>-0.62</c:v>
                </c:pt>
                <c:pt idx="479">
                  <c:v>-0.62</c:v>
                </c:pt>
                <c:pt idx="480">
                  <c:v>-0.62</c:v>
                </c:pt>
                <c:pt idx="481">
                  <c:v>-0.62</c:v>
                </c:pt>
                <c:pt idx="482">
                  <c:v>-0.69</c:v>
                </c:pt>
                <c:pt idx="483">
                  <c:v>-0.62</c:v>
                </c:pt>
                <c:pt idx="484">
                  <c:v>-0.62</c:v>
                </c:pt>
                <c:pt idx="485">
                  <c:v>-0.56000000000000005</c:v>
                </c:pt>
                <c:pt idx="486">
                  <c:v>-0.56000000000000005</c:v>
                </c:pt>
                <c:pt idx="487">
                  <c:v>-0.56000000000000005</c:v>
                </c:pt>
                <c:pt idx="488">
                  <c:v>-0.62</c:v>
                </c:pt>
                <c:pt idx="489">
                  <c:v>-0.62</c:v>
                </c:pt>
                <c:pt idx="490">
                  <c:v>-0.62</c:v>
                </c:pt>
                <c:pt idx="491">
                  <c:v>-0.62</c:v>
                </c:pt>
                <c:pt idx="492">
                  <c:v>-0.62</c:v>
                </c:pt>
                <c:pt idx="493">
                  <c:v>-0.56000000000000005</c:v>
                </c:pt>
                <c:pt idx="494">
                  <c:v>-0.62</c:v>
                </c:pt>
                <c:pt idx="495">
                  <c:v>-0.62</c:v>
                </c:pt>
                <c:pt idx="496">
                  <c:v>-0.62</c:v>
                </c:pt>
                <c:pt idx="497">
                  <c:v>-0.69</c:v>
                </c:pt>
                <c:pt idx="498">
                  <c:v>-0.69</c:v>
                </c:pt>
                <c:pt idx="499">
                  <c:v>-0.62</c:v>
                </c:pt>
                <c:pt idx="500">
                  <c:v>-0.69</c:v>
                </c:pt>
                <c:pt idx="501">
                  <c:v>-0.69</c:v>
                </c:pt>
                <c:pt idx="502">
                  <c:v>-0.69</c:v>
                </c:pt>
                <c:pt idx="503">
                  <c:v>-0.69</c:v>
                </c:pt>
                <c:pt idx="504">
                  <c:v>-0.69</c:v>
                </c:pt>
                <c:pt idx="505">
                  <c:v>-0.69</c:v>
                </c:pt>
                <c:pt idx="506">
                  <c:v>-0.69</c:v>
                </c:pt>
                <c:pt idx="507">
                  <c:v>-0.62</c:v>
                </c:pt>
                <c:pt idx="508">
                  <c:v>-0.62</c:v>
                </c:pt>
                <c:pt idx="509">
                  <c:v>-0.62</c:v>
                </c:pt>
                <c:pt idx="510">
                  <c:v>-0.62</c:v>
                </c:pt>
                <c:pt idx="511">
                  <c:v>-0.62</c:v>
                </c:pt>
                <c:pt idx="512">
                  <c:v>-0.69</c:v>
                </c:pt>
                <c:pt idx="513">
                  <c:v>-0.69</c:v>
                </c:pt>
                <c:pt idx="514">
                  <c:v>-0.69</c:v>
                </c:pt>
                <c:pt idx="515">
                  <c:v>-0.69</c:v>
                </c:pt>
                <c:pt idx="516">
                  <c:v>-0.69</c:v>
                </c:pt>
                <c:pt idx="517">
                  <c:v>-0.69</c:v>
                </c:pt>
                <c:pt idx="518">
                  <c:v>-0.69</c:v>
                </c:pt>
                <c:pt idx="519">
                  <c:v>-0.69</c:v>
                </c:pt>
                <c:pt idx="520">
                  <c:v>-0.62</c:v>
                </c:pt>
                <c:pt idx="521">
                  <c:v>-0.62</c:v>
                </c:pt>
                <c:pt idx="522">
                  <c:v>-0.69</c:v>
                </c:pt>
                <c:pt idx="523">
                  <c:v>-0.69</c:v>
                </c:pt>
                <c:pt idx="524">
                  <c:v>-0.69</c:v>
                </c:pt>
                <c:pt idx="525">
                  <c:v>-0.75</c:v>
                </c:pt>
                <c:pt idx="526">
                  <c:v>-0.69</c:v>
                </c:pt>
                <c:pt idx="527">
                  <c:v>-0.75</c:v>
                </c:pt>
                <c:pt idx="528">
                  <c:v>-0.75</c:v>
                </c:pt>
                <c:pt idx="529">
                  <c:v>-0.75</c:v>
                </c:pt>
                <c:pt idx="530">
                  <c:v>-0.75</c:v>
                </c:pt>
                <c:pt idx="531">
                  <c:v>-0.75</c:v>
                </c:pt>
                <c:pt idx="532">
                  <c:v>-0.75</c:v>
                </c:pt>
                <c:pt idx="533">
                  <c:v>-0.69</c:v>
                </c:pt>
                <c:pt idx="534">
                  <c:v>-0.69</c:v>
                </c:pt>
                <c:pt idx="535">
                  <c:v>-0.69</c:v>
                </c:pt>
                <c:pt idx="536">
                  <c:v>-0.69</c:v>
                </c:pt>
                <c:pt idx="537">
                  <c:v>-0.75</c:v>
                </c:pt>
                <c:pt idx="538">
                  <c:v>-0.75</c:v>
                </c:pt>
                <c:pt idx="539">
                  <c:v>-0.75</c:v>
                </c:pt>
                <c:pt idx="540">
                  <c:v>-0.75</c:v>
                </c:pt>
                <c:pt idx="541">
                  <c:v>-0.69</c:v>
                </c:pt>
                <c:pt idx="542">
                  <c:v>-0.69</c:v>
                </c:pt>
                <c:pt idx="543">
                  <c:v>-0.69</c:v>
                </c:pt>
                <c:pt idx="544">
                  <c:v>-0.69</c:v>
                </c:pt>
                <c:pt idx="545">
                  <c:v>-0.75</c:v>
                </c:pt>
                <c:pt idx="546">
                  <c:v>-0.75</c:v>
                </c:pt>
                <c:pt idx="547">
                  <c:v>-0.75</c:v>
                </c:pt>
                <c:pt idx="548">
                  <c:v>-0.81</c:v>
                </c:pt>
                <c:pt idx="549">
                  <c:v>-0.75</c:v>
                </c:pt>
                <c:pt idx="550">
                  <c:v>-0.75</c:v>
                </c:pt>
                <c:pt idx="551">
                  <c:v>-0.81</c:v>
                </c:pt>
                <c:pt idx="552">
                  <c:v>-0.81</c:v>
                </c:pt>
                <c:pt idx="553">
                  <c:v>-0.81</c:v>
                </c:pt>
                <c:pt idx="554">
                  <c:v>-0.81</c:v>
                </c:pt>
                <c:pt idx="555">
                  <c:v>-0.81</c:v>
                </c:pt>
                <c:pt idx="556">
                  <c:v>-0.81</c:v>
                </c:pt>
                <c:pt idx="557">
                  <c:v>-0.75</c:v>
                </c:pt>
                <c:pt idx="558">
                  <c:v>-0.69</c:v>
                </c:pt>
                <c:pt idx="559">
                  <c:v>-0.69</c:v>
                </c:pt>
                <c:pt idx="560">
                  <c:v>-0.75</c:v>
                </c:pt>
                <c:pt idx="561">
                  <c:v>-0.75</c:v>
                </c:pt>
                <c:pt idx="562">
                  <c:v>-0.81</c:v>
                </c:pt>
                <c:pt idx="563">
                  <c:v>-0.81</c:v>
                </c:pt>
                <c:pt idx="564">
                  <c:v>-0.81</c:v>
                </c:pt>
                <c:pt idx="565">
                  <c:v>-0.81</c:v>
                </c:pt>
                <c:pt idx="566">
                  <c:v>-0.81</c:v>
                </c:pt>
                <c:pt idx="567">
                  <c:v>-0.81</c:v>
                </c:pt>
                <c:pt idx="568">
                  <c:v>-0.81</c:v>
                </c:pt>
                <c:pt idx="569">
                  <c:v>-0.81</c:v>
                </c:pt>
                <c:pt idx="570">
                  <c:v>-0.81</c:v>
                </c:pt>
                <c:pt idx="571">
                  <c:v>-0.75</c:v>
                </c:pt>
                <c:pt idx="572">
                  <c:v>-0.75</c:v>
                </c:pt>
                <c:pt idx="573">
                  <c:v>-0.75</c:v>
                </c:pt>
                <c:pt idx="574">
                  <c:v>-0.75</c:v>
                </c:pt>
                <c:pt idx="575">
                  <c:v>-0.81</c:v>
                </c:pt>
                <c:pt idx="576">
                  <c:v>-0.75</c:v>
                </c:pt>
                <c:pt idx="577">
                  <c:v>-0.75</c:v>
                </c:pt>
                <c:pt idx="578">
                  <c:v>-0.75</c:v>
                </c:pt>
                <c:pt idx="579">
                  <c:v>-0.81</c:v>
                </c:pt>
                <c:pt idx="580">
                  <c:v>-0.81</c:v>
                </c:pt>
                <c:pt idx="581">
                  <c:v>-0.88</c:v>
                </c:pt>
                <c:pt idx="582">
                  <c:v>-0.81</c:v>
                </c:pt>
                <c:pt idx="583">
                  <c:v>-0.88</c:v>
                </c:pt>
                <c:pt idx="584">
                  <c:v>-0.88</c:v>
                </c:pt>
                <c:pt idx="585">
                  <c:v>-0.88</c:v>
                </c:pt>
                <c:pt idx="586">
                  <c:v>-0.88</c:v>
                </c:pt>
                <c:pt idx="587">
                  <c:v>-0.88</c:v>
                </c:pt>
                <c:pt idx="588">
                  <c:v>-0.88</c:v>
                </c:pt>
                <c:pt idx="589">
                  <c:v>-0.75</c:v>
                </c:pt>
                <c:pt idx="590">
                  <c:v>-0.75</c:v>
                </c:pt>
                <c:pt idx="591">
                  <c:v>-0.75</c:v>
                </c:pt>
                <c:pt idx="592">
                  <c:v>-0.75</c:v>
                </c:pt>
                <c:pt idx="593">
                  <c:v>-0.75</c:v>
                </c:pt>
                <c:pt idx="594">
                  <c:v>-0.75</c:v>
                </c:pt>
                <c:pt idx="595">
                  <c:v>-0.75</c:v>
                </c:pt>
                <c:pt idx="596">
                  <c:v>-0.81</c:v>
                </c:pt>
                <c:pt idx="597">
                  <c:v>-0.81</c:v>
                </c:pt>
                <c:pt idx="598">
                  <c:v>-0.88</c:v>
                </c:pt>
                <c:pt idx="599">
                  <c:v>-0.88</c:v>
                </c:pt>
                <c:pt idx="600">
                  <c:v>-0.88</c:v>
                </c:pt>
                <c:pt idx="601">
                  <c:v>-0.88</c:v>
                </c:pt>
                <c:pt idx="602">
                  <c:v>-0.88</c:v>
                </c:pt>
                <c:pt idx="603">
                  <c:v>-0.88</c:v>
                </c:pt>
                <c:pt idx="604">
                  <c:v>-0.81</c:v>
                </c:pt>
                <c:pt idx="605">
                  <c:v>-0.81</c:v>
                </c:pt>
                <c:pt idx="606">
                  <c:v>-0.81</c:v>
                </c:pt>
                <c:pt idx="607">
                  <c:v>-0.81</c:v>
                </c:pt>
                <c:pt idx="608">
                  <c:v>-0.81</c:v>
                </c:pt>
                <c:pt idx="609">
                  <c:v>-0.88</c:v>
                </c:pt>
                <c:pt idx="610">
                  <c:v>-0.88</c:v>
                </c:pt>
                <c:pt idx="611">
                  <c:v>-0.88</c:v>
                </c:pt>
                <c:pt idx="612">
                  <c:v>-0.88</c:v>
                </c:pt>
                <c:pt idx="613">
                  <c:v>-0.88</c:v>
                </c:pt>
                <c:pt idx="614">
                  <c:v>-0.94</c:v>
                </c:pt>
                <c:pt idx="615">
                  <c:v>-0.94</c:v>
                </c:pt>
                <c:pt idx="616">
                  <c:v>-0.94</c:v>
                </c:pt>
                <c:pt idx="617">
                  <c:v>-0.94</c:v>
                </c:pt>
                <c:pt idx="618">
                  <c:v>-0.94</c:v>
                </c:pt>
                <c:pt idx="619">
                  <c:v>-0.94</c:v>
                </c:pt>
                <c:pt idx="620">
                  <c:v>-0.94</c:v>
                </c:pt>
                <c:pt idx="621">
                  <c:v>-0.94</c:v>
                </c:pt>
                <c:pt idx="622">
                  <c:v>-0.94</c:v>
                </c:pt>
                <c:pt idx="623">
                  <c:v>-0.94</c:v>
                </c:pt>
                <c:pt idx="624">
                  <c:v>-0.94</c:v>
                </c:pt>
                <c:pt idx="625">
                  <c:v>-0.94</c:v>
                </c:pt>
                <c:pt idx="626">
                  <c:v>-0.88</c:v>
                </c:pt>
                <c:pt idx="627">
                  <c:v>-0.88</c:v>
                </c:pt>
                <c:pt idx="628">
                  <c:v>-0.94</c:v>
                </c:pt>
                <c:pt idx="629">
                  <c:v>-0.94</c:v>
                </c:pt>
                <c:pt idx="630">
                  <c:v>-0.94</c:v>
                </c:pt>
                <c:pt idx="631">
                  <c:v>-0.94</c:v>
                </c:pt>
                <c:pt idx="632">
                  <c:v>-0.94</c:v>
                </c:pt>
                <c:pt idx="633">
                  <c:v>-1</c:v>
                </c:pt>
                <c:pt idx="634">
                  <c:v>-1</c:v>
                </c:pt>
                <c:pt idx="635">
                  <c:v>-1</c:v>
                </c:pt>
                <c:pt idx="636">
                  <c:v>-0.94</c:v>
                </c:pt>
                <c:pt idx="637">
                  <c:v>-0.88</c:v>
                </c:pt>
                <c:pt idx="638">
                  <c:v>-0.88</c:v>
                </c:pt>
                <c:pt idx="639">
                  <c:v>-0.88</c:v>
                </c:pt>
                <c:pt idx="640">
                  <c:v>-0.94</c:v>
                </c:pt>
                <c:pt idx="641">
                  <c:v>-1</c:v>
                </c:pt>
                <c:pt idx="642">
                  <c:v>-1</c:v>
                </c:pt>
                <c:pt idx="643">
                  <c:v>-1</c:v>
                </c:pt>
                <c:pt idx="644">
                  <c:v>-1</c:v>
                </c:pt>
                <c:pt idx="645">
                  <c:v>-1</c:v>
                </c:pt>
                <c:pt idx="646">
                  <c:v>-1</c:v>
                </c:pt>
                <c:pt idx="647">
                  <c:v>-1</c:v>
                </c:pt>
                <c:pt idx="648">
                  <c:v>-1.06</c:v>
                </c:pt>
                <c:pt idx="649">
                  <c:v>-1</c:v>
                </c:pt>
                <c:pt idx="650">
                  <c:v>-1.06</c:v>
                </c:pt>
                <c:pt idx="651">
                  <c:v>-1</c:v>
                </c:pt>
                <c:pt idx="652">
                  <c:v>-1</c:v>
                </c:pt>
                <c:pt idx="653">
                  <c:v>-1</c:v>
                </c:pt>
                <c:pt idx="654">
                  <c:v>-1</c:v>
                </c:pt>
                <c:pt idx="655">
                  <c:v>-1</c:v>
                </c:pt>
                <c:pt idx="656">
                  <c:v>-0.94</c:v>
                </c:pt>
                <c:pt idx="657">
                  <c:v>-0.94</c:v>
                </c:pt>
                <c:pt idx="658">
                  <c:v>-0.94</c:v>
                </c:pt>
                <c:pt idx="659">
                  <c:v>-1</c:v>
                </c:pt>
                <c:pt idx="660">
                  <c:v>-1</c:v>
                </c:pt>
                <c:pt idx="661">
                  <c:v>-1.06</c:v>
                </c:pt>
                <c:pt idx="662">
                  <c:v>-1.06</c:v>
                </c:pt>
                <c:pt idx="663">
                  <c:v>-1.06</c:v>
                </c:pt>
                <c:pt idx="664">
                  <c:v>-1.06</c:v>
                </c:pt>
                <c:pt idx="665">
                  <c:v>-1.06</c:v>
                </c:pt>
                <c:pt idx="666">
                  <c:v>-1.06</c:v>
                </c:pt>
                <c:pt idx="667">
                  <c:v>-1.06</c:v>
                </c:pt>
                <c:pt idx="668">
                  <c:v>-1.06</c:v>
                </c:pt>
                <c:pt idx="669">
                  <c:v>-1.1200000000000001</c:v>
                </c:pt>
                <c:pt idx="670">
                  <c:v>-1.1200000000000001</c:v>
                </c:pt>
                <c:pt idx="671">
                  <c:v>-1.06</c:v>
                </c:pt>
                <c:pt idx="672">
                  <c:v>-1.06</c:v>
                </c:pt>
                <c:pt idx="673">
                  <c:v>-1.06</c:v>
                </c:pt>
                <c:pt idx="674">
                  <c:v>-1.06</c:v>
                </c:pt>
                <c:pt idx="675">
                  <c:v>-1.06</c:v>
                </c:pt>
                <c:pt idx="676">
                  <c:v>-1.1200000000000001</c:v>
                </c:pt>
                <c:pt idx="677">
                  <c:v>-1.1200000000000001</c:v>
                </c:pt>
                <c:pt idx="678">
                  <c:v>-1.1200000000000001</c:v>
                </c:pt>
                <c:pt idx="679">
                  <c:v>-1.1200000000000001</c:v>
                </c:pt>
                <c:pt idx="680">
                  <c:v>-1.1200000000000001</c:v>
                </c:pt>
                <c:pt idx="681">
                  <c:v>-1.1200000000000001</c:v>
                </c:pt>
                <c:pt idx="682">
                  <c:v>-1.06</c:v>
                </c:pt>
                <c:pt idx="683">
                  <c:v>-1.06</c:v>
                </c:pt>
                <c:pt idx="684">
                  <c:v>-1.06</c:v>
                </c:pt>
                <c:pt idx="685">
                  <c:v>-1.06</c:v>
                </c:pt>
                <c:pt idx="686">
                  <c:v>-1.1200000000000001</c:v>
                </c:pt>
                <c:pt idx="687">
                  <c:v>-1.1200000000000001</c:v>
                </c:pt>
                <c:pt idx="688">
                  <c:v>-1.1200000000000001</c:v>
                </c:pt>
                <c:pt idx="689">
                  <c:v>-1.1200000000000001</c:v>
                </c:pt>
                <c:pt idx="690">
                  <c:v>-1.1200000000000001</c:v>
                </c:pt>
                <c:pt idx="691">
                  <c:v>-1.1200000000000001</c:v>
                </c:pt>
                <c:pt idx="692">
                  <c:v>-1.1200000000000001</c:v>
                </c:pt>
                <c:pt idx="693">
                  <c:v>-1.19</c:v>
                </c:pt>
                <c:pt idx="694">
                  <c:v>-1.19</c:v>
                </c:pt>
                <c:pt idx="695">
                  <c:v>-1.19</c:v>
                </c:pt>
                <c:pt idx="696">
                  <c:v>-1.19</c:v>
                </c:pt>
                <c:pt idx="697">
                  <c:v>-1.1200000000000001</c:v>
                </c:pt>
                <c:pt idx="698">
                  <c:v>-1.06</c:v>
                </c:pt>
                <c:pt idx="699">
                  <c:v>-1</c:v>
                </c:pt>
                <c:pt idx="700">
                  <c:v>-1</c:v>
                </c:pt>
                <c:pt idx="701">
                  <c:v>-0.94</c:v>
                </c:pt>
                <c:pt idx="702">
                  <c:v>-0.94</c:v>
                </c:pt>
                <c:pt idx="703">
                  <c:v>-0.94</c:v>
                </c:pt>
                <c:pt idx="704">
                  <c:v>-1</c:v>
                </c:pt>
                <c:pt idx="705">
                  <c:v>-1</c:v>
                </c:pt>
                <c:pt idx="706">
                  <c:v>-1</c:v>
                </c:pt>
                <c:pt idx="707">
                  <c:v>-1</c:v>
                </c:pt>
                <c:pt idx="708">
                  <c:v>-0.94</c:v>
                </c:pt>
                <c:pt idx="709">
                  <c:v>-1</c:v>
                </c:pt>
                <c:pt idx="710">
                  <c:v>-1</c:v>
                </c:pt>
                <c:pt idx="711">
                  <c:v>-1.06</c:v>
                </c:pt>
                <c:pt idx="712">
                  <c:v>-1.06</c:v>
                </c:pt>
                <c:pt idx="713">
                  <c:v>-1.06</c:v>
                </c:pt>
                <c:pt idx="714">
                  <c:v>-1.06</c:v>
                </c:pt>
                <c:pt idx="715">
                  <c:v>-1.06</c:v>
                </c:pt>
                <c:pt idx="716">
                  <c:v>-1.06</c:v>
                </c:pt>
                <c:pt idx="717">
                  <c:v>-1.06</c:v>
                </c:pt>
                <c:pt idx="718">
                  <c:v>-1.06</c:v>
                </c:pt>
                <c:pt idx="719">
                  <c:v>-1.06</c:v>
                </c:pt>
                <c:pt idx="720">
                  <c:v>-1.1200000000000001</c:v>
                </c:pt>
                <c:pt idx="721">
                  <c:v>-1.1200000000000001</c:v>
                </c:pt>
                <c:pt idx="722">
                  <c:v>-1.1200000000000001</c:v>
                </c:pt>
                <c:pt idx="723">
                  <c:v>-1.1200000000000001</c:v>
                </c:pt>
                <c:pt idx="724">
                  <c:v>-1.1200000000000001</c:v>
                </c:pt>
                <c:pt idx="725">
                  <c:v>-1.19</c:v>
                </c:pt>
                <c:pt idx="726">
                  <c:v>-1.19</c:v>
                </c:pt>
                <c:pt idx="727">
                  <c:v>-1.19</c:v>
                </c:pt>
                <c:pt idx="728">
                  <c:v>-1.19</c:v>
                </c:pt>
                <c:pt idx="729">
                  <c:v>-1.19</c:v>
                </c:pt>
                <c:pt idx="730">
                  <c:v>-1.19</c:v>
                </c:pt>
                <c:pt idx="731">
                  <c:v>-1.19</c:v>
                </c:pt>
                <c:pt idx="732">
                  <c:v>-1.19</c:v>
                </c:pt>
                <c:pt idx="733">
                  <c:v>-1.1200000000000001</c:v>
                </c:pt>
                <c:pt idx="734">
                  <c:v>-1.1200000000000001</c:v>
                </c:pt>
                <c:pt idx="735">
                  <c:v>-1.19</c:v>
                </c:pt>
                <c:pt idx="736">
                  <c:v>-1.19</c:v>
                </c:pt>
                <c:pt idx="737">
                  <c:v>-1.19</c:v>
                </c:pt>
                <c:pt idx="738">
                  <c:v>-1.1200000000000001</c:v>
                </c:pt>
                <c:pt idx="739">
                  <c:v>-1.1200000000000001</c:v>
                </c:pt>
                <c:pt idx="740">
                  <c:v>-1.19</c:v>
                </c:pt>
                <c:pt idx="741">
                  <c:v>-1.19</c:v>
                </c:pt>
                <c:pt idx="742">
                  <c:v>-1.19</c:v>
                </c:pt>
                <c:pt idx="743">
                  <c:v>-1.25</c:v>
                </c:pt>
                <c:pt idx="744">
                  <c:v>-1.25</c:v>
                </c:pt>
                <c:pt idx="745">
                  <c:v>-1.25</c:v>
                </c:pt>
                <c:pt idx="746">
                  <c:v>-1.25</c:v>
                </c:pt>
                <c:pt idx="747">
                  <c:v>-1.25</c:v>
                </c:pt>
                <c:pt idx="748">
                  <c:v>-1.25</c:v>
                </c:pt>
                <c:pt idx="749">
                  <c:v>-1.31</c:v>
                </c:pt>
                <c:pt idx="750">
                  <c:v>-1.25</c:v>
                </c:pt>
                <c:pt idx="751">
                  <c:v>-1.31</c:v>
                </c:pt>
                <c:pt idx="752">
                  <c:v>-1.25</c:v>
                </c:pt>
                <c:pt idx="753">
                  <c:v>-1.31</c:v>
                </c:pt>
                <c:pt idx="754">
                  <c:v>-1.25</c:v>
                </c:pt>
                <c:pt idx="755">
                  <c:v>-1.25</c:v>
                </c:pt>
                <c:pt idx="756">
                  <c:v>-1.31</c:v>
                </c:pt>
                <c:pt idx="757">
                  <c:v>-1.25</c:v>
                </c:pt>
                <c:pt idx="758">
                  <c:v>-1.25</c:v>
                </c:pt>
                <c:pt idx="759">
                  <c:v>-1.31</c:v>
                </c:pt>
                <c:pt idx="760">
                  <c:v>-1.31</c:v>
                </c:pt>
                <c:pt idx="761">
                  <c:v>-1.31</c:v>
                </c:pt>
                <c:pt idx="762">
                  <c:v>-1.31</c:v>
                </c:pt>
                <c:pt idx="763">
                  <c:v>-1.31</c:v>
                </c:pt>
                <c:pt idx="764">
                  <c:v>-1.31</c:v>
                </c:pt>
                <c:pt idx="765">
                  <c:v>-1.37</c:v>
                </c:pt>
                <c:pt idx="766">
                  <c:v>-1.37</c:v>
                </c:pt>
                <c:pt idx="767">
                  <c:v>-1.31</c:v>
                </c:pt>
                <c:pt idx="768">
                  <c:v>-1.31</c:v>
                </c:pt>
                <c:pt idx="769">
                  <c:v>-1.31</c:v>
                </c:pt>
                <c:pt idx="770">
                  <c:v>-1.37</c:v>
                </c:pt>
                <c:pt idx="771">
                  <c:v>-1.37</c:v>
                </c:pt>
                <c:pt idx="772">
                  <c:v>-1.37</c:v>
                </c:pt>
                <c:pt idx="773">
                  <c:v>-1.37</c:v>
                </c:pt>
                <c:pt idx="774">
                  <c:v>-1.37</c:v>
                </c:pt>
                <c:pt idx="775">
                  <c:v>-1.37</c:v>
                </c:pt>
                <c:pt idx="776">
                  <c:v>-1.37</c:v>
                </c:pt>
                <c:pt idx="777">
                  <c:v>-1.31</c:v>
                </c:pt>
                <c:pt idx="778">
                  <c:v>-1.37</c:v>
                </c:pt>
                <c:pt idx="779">
                  <c:v>-1.37</c:v>
                </c:pt>
                <c:pt idx="780">
                  <c:v>-1.37</c:v>
                </c:pt>
                <c:pt idx="781">
                  <c:v>-1.37</c:v>
                </c:pt>
                <c:pt idx="782">
                  <c:v>-1.44</c:v>
                </c:pt>
                <c:pt idx="783">
                  <c:v>-1.44</c:v>
                </c:pt>
                <c:pt idx="784">
                  <c:v>-1.44</c:v>
                </c:pt>
                <c:pt idx="785">
                  <c:v>-1.44</c:v>
                </c:pt>
                <c:pt idx="786">
                  <c:v>-1.44</c:v>
                </c:pt>
                <c:pt idx="787">
                  <c:v>-1.44</c:v>
                </c:pt>
                <c:pt idx="788">
                  <c:v>-1.44</c:v>
                </c:pt>
                <c:pt idx="789">
                  <c:v>-1.44</c:v>
                </c:pt>
                <c:pt idx="790">
                  <c:v>-1.44</c:v>
                </c:pt>
                <c:pt idx="791">
                  <c:v>-1.44</c:v>
                </c:pt>
                <c:pt idx="792">
                  <c:v>-1.37</c:v>
                </c:pt>
                <c:pt idx="793">
                  <c:v>-1.37</c:v>
                </c:pt>
                <c:pt idx="794">
                  <c:v>-1.37</c:v>
                </c:pt>
                <c:pt idx="795">
                  <c:v>-1.37</c:v>
                </c:pt>
                <c:pt idx="796">
                  <c:v>-1.37</c:v>
                </c:pt>
                <c:pt idx="797">
                  <c:v>-1.37</c:v>
                </c:pt>
                <c:pt idx="798">
                  <c:v>-1.44</c:v>
                </c:pt>
                <c:pt idx="799">
                  <c:v>-1.44</c:v>
                </c:pt>
                <c:pt idx="800">
                  <c:v>-1.44</c:v>
                </c:pt>
                <c:pt idx="801">
                  <c:v>-1.5</c:v>
                </c:pt>
                <c:pt idx="802">
                  <c:v>-1.44</c:v>
                </c:pt>
                <c:pt idx="803">
                  <c:v>-1.44</c:v>
                </c:pt>
                <c:pt idx="804">
                  <c:v>-1.37</c:v>
                </c:pt>
                <c:pt idx="805">
                  <c:v>-1.37</c:v>
                </c:pt>
                <c:pt idx="806">
                  <c:v>-1.37</c:v>
                </c:pt>
                <c:pt idx="807">
                  <c:v>-1.37</c:v>
                </c:pt>
                <c:pt idx="808">
                  <c:v>-1.44</c:v>
                </c:pt>
                <c:pt idx="809">
                  <c:v>-1.5</c:v>
                </c:pt>
                <c:pt idx="810">
                  <c:v>-1.5</c:v>
                </c:pt>
                <c:pt idx="811">
                  <c:v>-1.56</c:v>
                </c:pt>
                <c:pt idx="812">
                  <c:v>-1.56</c:v>
                </c:pt>
                <c:pt idx="813">
                  <c:v>-1.56</c:v>
                </c:pt>
                <c:pt idx="814">
                  <c:v>-1.56</c:v>
                </c:pt>
                <c:pt idx="815">
                  <c:v>-1.56</c:v>
                </c:pt>
                <c:pt idx="816">
                  <c:v>-1.62</c:v>
                </c:pt>
                <c:pt idx="817">
                  <c:v>-1.56</c:v>
                </c:pt>
                <c:pt idx="818">
                  <c:v>-1.56</c:v>
                </c:pt>
                <c:pt idx="819">
                  <c:v>-1.5</c:v>
                </c:pt>
                <c:pt idx="820">
                  <c:v>-1.5</c:v>
                </c:pt>
                <c:pt idx="821">
                  <c:v>-1.56</c:v>
                </c:pt>
                <c:pt idx="822">
                  <c:v>-1.56</c:v>
                </c:pt>
                <c:pt idx="823">
                  <c:v>-1.56</c:v>
                </c:pt>
                <c:pt idx="824">
                  <c:v>-1.62</c:v>
                </c:pt>
                <c:pt idx="825">
                  <c:v>-1.62</c:v>
                </c:pt>
                <c:pt idx="826">
                  <c:v>-1.62</c:v>
                </c:pt>
                <c:pt idx="827">
                  <c:v>-1.62</c:v>
                </c:pt>
                <c:pt idx="828">
                  <c:v>-1.62</c:v>
                </c:pt>
                <c:pt idx="829">
                  <c:v>-1.69</c:v>
                </c:pt>
                <c:pt idx="830">
                  <c:v>-1.69</c:v>
                </c:pt>
                <c:pt idx="831">
                  <c:v>-1.69</c:v>
                </c:pt>
                <c:pt idx="832">
                  <c:v>-1.69</c:v>
                </c:pt>
                <c:pt idx="833">
                  <c:v>-1.62</c:v>
                </c:pt>
                <c:pt idx="834">
                  <c:v>-1.56</c:v>
                </c:pt>
                <c:pt idx="835">
                  <c:v>-1.56</c:v>
                </c:pt>
                <c:pt idx="836">
                  <c:v>-1.5</c:v>
                </c:pt>
                <c:pt idx="837">
                  <c:v>-1.56</c:v>
                </c:pt>
                <c:pt idx="838">
                  <c:v>-1.56</c:v>
                </c:pt>
                <c:pt idx="839">
                  <c:v>-1.56</c:v>
                </c:pt>
                <c:pt idx="840">
                  <c:v>-1.56</c:v>
                </c:pt>
                <c:pt idx="841">
                  <c:v>-1.56</c:v>
                </c:pt>
                <c:pt idx="842">
                  <c:v>-1.56</c:v>
                </c:pt>
                <c:pt idx="843">
                  <c:v>-1.56</c:v>
                </c:pt>
                <c:pt idx="844">
                  <c:v>-1.56</c:v>
                </c:pt>
                <c:pt idx="845">
                  <c:v>-1.56</c:v>
                </c:pt>
                <c:pt idx="846">
                  <c:v>-1.62</c:v>
                </c:pt>
                <c:pt idx="847">
                  <c:v>-1.62</c:v>
                </c:pt>
                <c:pt idx="848">
                  <c:v>-1.62</c:v>
                </c:pt>
                <c:pt idx="849">
                  <c:v>-1.62</c:v>
                </c:pt>
                <c:pt idx="850">
                  <c:v>-1.62</c:v>
                </c:pt>
                <c:pt idx="851">
                  <c:v>-1.62</c:v>
                </c:pt>
                <c:pt idx="852">
                  <c:v>-1.69</c:v>
                </c:pt>
                <c:pt idx="853">
                  <c:v>-1.69</c:v>
                </c:pt>
                <c:pt idx="854">
                  <c:v>-1.69</c:v>
                </c:pt>
                <c:pt idx="855">
                  <c:v>-1.69</c:v>
                </c:pt>
                <c:pt idx="856">
                  <c:v>-1.75</c:v>
                </c:pt>
                <c:pt idx="857">
                  <c:v>-1.75</c:v>
                </c:pt>
                <c:pt idx="858">
                  <c:v>-1.75</c:v>
                </c:pt>
                <c:pt idx="859">
                  <c:v>-1.75</c:v>
                </c:pt>
                <c:pt idx="860">
                  <c:v>-1.81</c:v>
                </c:pt>
                <c:pt idx="861">
                  <c:v>-1.81</c:v>
                </c:pt>
                <c:pt idx="862">
                  <c:v>-1.81</c:v>
                </c:pt>
                <c:pt idx="863">
                  <c:v>-1.81</c:v>
                </c:pt>
                <c:pt idx="864">
                  <c:v>-1.81</c:v>
                </c:pt>
                <c:pt idx="865">
                  <c:v>-1.81</c:v>
                </c:pt>
                <c:pt idx="866">
                  <c:v>-1.87</c:v>
                </c:pt>
                <c:pt idx="867">
                  <c:v>-1.87</c:v>
                </c:pt>
                <c:pt idx="868">
                  <c:v>-1.81</c:v>
                </c:pt>
                <c:pt idx="869">
                  <c:v>-1.87</c:v>
                </c:pt>
                <c:pt idx="870">
                  <c:v>-1.87</c:v>
                </c:pt>
                <c:pt idx="871">
                  <c:v>-1.87</c:v>
                </c:pt>
                <c:pt idx="872">
                  <c:v>-1.87</c:v>
                </c:pt>
                <c:pt idx="873">
                  <c:v>-1.87</c:v>
                </c:pt>
                <c:pt idx="874">
                  <c:v>-1.87</c:v>
                </c:pt>
                <c:pt idx="875">
                  <c:v>-1.87</c:v>
                </c:pt>
                <c:pt idx="876">
                  <c:v>-1.87</c:v>
                </c:pt>
                <c:pt idx="877">
                  <c:v>-1.87</c:v>
                </c:pt>
                <c:pt idx="878">
                  <c:v>-1.94</c:v>
                </c:pt>
                <c:pt idx="879">
                  <c:v>-1.94</c:v>
                </c:pt>
                <c:pt idx="880">
                  <c:v>-1.87</c:v>
                </c:pt>
                <c:pt idx="881">
                  <c:v>-1.87</c:v>
                </c:pt>
                <c:pt idx="882">
                  <c:v>-1.94</c:v>
                </c:pt>
                <c:pt idx="883">
                  <c:v>-1.94</c:v>
                </c:pt>
                <c:pt idx="884">
                  <c:v>-1.94</c:v>
                </c:pt>
                <c:pt idx="885">
                  <c:v>-1.94</c:v>
                </c:pt>
                <c:pt idx="886">
                  <c:v>-1.87</c:v>
                </c:pt>
                <c:pt idx="887">
                  <c:v>-1.87</c:v>
                </c:pt>
                <c:pt idx="888">
                  <c:v>-1.94</c:v>
                </c:pt>
                <c:pt idx="889">
                  <c:v>-1.94</c:v>
                </c:pt>
                <c:pt idx="890">
                  <c:v>-2</c:v>
                </c:pt>
                <c:pt idx="891">
                  <c:v>-2</c:v>
                </c:pt>
                <c:pt idx="892">
                  <c:v>-2</c:v>
                </c:pt>
                <c:pt idx="893">
                  <c:v>-2</c:v>
                </c:pt>
                <c:pt idx="894">
                  <c:v>-2</c:v>
                </c:pt>
                <c:pt idx="895">
                  <c:v>-1.94</c:v>
                </c:pt>
                <c:pt idx="896">
                  <c:v>-1.94</c:v>
                </c:pt>
                <c:pt idx="897">
                  <c:v>-1.94</c:v>
                </c:pt>
                <c:pt idx="898">
                  <c:v>-2</c:v>
                </c:pt>
                <c:pt idx="899">
                  <c:v>-2</c:v>
                </c:pt>
                <c:pt idx="900">
                  <c:v>-2</c:v>
                </c:pt>
                <c:pt idx="901">
                  <c:v>-2.06</c:v>
                </c:pt>
                <c:pt idx="902">
                  <c:v>-2.06</c:v>
                </c:pt>
                <c:pt idx="903">
                  <c:v>-2.06</c:v>
                </c:pt>
                <c:pt idx="904">
                  <c:v>-2</c:v>
                </c:pt>
                <c:pt idx="905">
                  <c:v>-1.94</c:v>
                </c:pt>
                <c:pt idx="906">
                  <c:v>-1.94</c:v>
                </c:pt>
                <c:pt idx="907">
                  <c:v>-1.94</c:v>
                </c:pt>
                <c:pt idx="908">
                  <c:v>-2</c:v>
                </c:pt>
                <c:pt idx="909">
                  <c:v>-2.06</c:v>
                </c:pt>
                <c:pt idx="910">
                  <c:v>-2.06</c:v>
                </c:pt>
                <c:pt idx="911">
                  <c:v>-2.12</c:v>
                </c:pt>
                <c:pt idx="912">
                  <c:v>-2.12</c:v>
                </c:pt>
                <c:pt idx="913">
                  <c:v>-2.06</c:v>
                </c:pt>
                <c:pt idx="914">
                  <c:v>-2</c:v>
                </c:pt>
                <c:pt idx="915">
                  <c:v>-2</c:v>
                </c:pt>
                <c:pt idx="916">
                  <c:v>-2.06</c:v>
                </c:pt>
                <c:pt idx="917">
                  <c:v>-2.06</c:v>
                </c:pt>
                <c:pt idx="918">
                  <c:v>-2.12</c:v>
                </c:pt>
                <c:pt idx="919">
                  <c:v>-2.12</c:v>
                </c:pt>
                <c:pt idx="920">
                  <c:v>-2.19</c:v>
                </c:pt>
                <c:pt idx="921">
                  <c:v>-2.25</c:v>
                </c:pt>
                <c:pt idx="922">
                  <c:v>-2.25</c:v>
                </c:pt>
                <c:pt idx="923">
                  <c:v>-2.31</c:v>
                </c:pt>
                <c:pt idx="924">
                  <c:v>-2.31</c:v>
                </c:pt>
                <c:pt idx="925">
                  <c:v>-2.31</c:v>
                </c:pt>
                <c:pt idx="926">
                  <c:v>-2.25</c:v>
                </c:pt>
                <c:pt idx="927">
                  <c:v>-2.19</c:v>
                </c:pt>
                <c:pt idx="928">
                  <c:v>-2.19</c:v>
                </c:pt>
                <c:pt idx="929">
                  <c:v>-2.25</c:v>
                </c:pt>
                <c:pt idx="930">
                  <c:v>-2.25</c:v>
                </c:pt>
                <c:pt idx="931">
                  <c:v>-2.25</c:v>
                </c:pt>
                <c:pt idx="932">
                  <c:v>-2.25</c:v>
                </c:pt>
                <c:pt idx="933">
                  <c:v>-2.31</c:v>
                </c:pt>
                <c:pt idx="934">
                  <c:v>-2.31</c:v>
                </c:pt>
                <c:pt idx="935">
                  <c:v>-2.25</c:v>
                </c:pt>
                <c:pt idx="936">
                  <c:v>-2.19</c:v>
                </c:pt>
                <c:pt idx="937">
                  <c:v>-2.25</c:v>
                </c:pt>
                <c:pt idx="938">
                  <c:v>-2.25</c:v>
                </c:pt>
                <c:pt idx="939">
                  <c:v>-2.25</c:v>
                </c:pt>
                <c:pt idx="940">
                  <c:v>-2.31</c:v>
                </c:pt>
                <c:pt idx="941">
                  <c:v>-2.31</c:v>
                </c:pt>
                <c:pt idx="942">
                  <c:v>-2.37</c:v>
                </c:pt>
                <c:pt idx="943">
                  <c:v>-2.44</c:v>
                </c:pt>
                <c:pt idx="944">
                  <c:v>-2.44</c:v>
                </c:pt>
                <c:pt idx="945">
                  <c:v>-2.44</c:v>
                </c:pt>
                <c:pt idx="946">
                  <c:v>-2.44</c:v>
                </c:pt>
                <c:pt idx="947">
                  <c:v>-2.44</c:v>
                </c:pt>
                <c:pt idx="948">
                  <c:v>-2.44</c:v>
                </c:pt>
                <c:pt idx="949">
                  <c:v>-2.44</c:v>
                </c:pt>
                <c:pt idx="950">
                  <c:v>-2.5</c:v>
                </c:pt>
                <c:pt idx="951">
                  <c:v>-2.5</c:v>
                </c:pt>
                <c:pt idx="952">
                  <c:v>-2.5</c:v>
                </c:pt>
                <c:pt idx="953">
                  <c:v>-2.5</c:v>
                </c:pt>
                <c:pt idx="954">
                  <c:v>-2.5</c:v>
                </c:pt>
                <c:pt idx="955">
                  <c:v>-2.56</c:v>
                </c:pt>
                <c:pt idx="956">
                  <c:v>-2.56</c:v>
                </c:pt>
                <c:pt idx="957">
                  <c:v>-2.62</c:v>
                </c:pt>
                <c:pt idx="958">
                  <c:v>-2.62</c:v>
                </c:pt>
                <c:pt idx="959">
                  <c:v>-2.62</c:v>
                </c:pt>
                <c:pt idx="960">
                  <c:v>-2.56</c:v>
                </c:pt>
                <c:pt idx="961">
                  <c:v>-2.56</c:v>
                </c:pt>
                <c:pt idx="962">
                  <c:v>-2.62</c:v>
                </c:pt>
                <c:pt idx="963">
                  <c:v>-2.62</c:v>
                </c:pt>
                <c:pt idx="964">
                  <c:v>-2.69</c:v>
                </c:pt>
                <c:pt idx="965">
                  <c:v>-2.69</c:v>
                </c:pt>
                <c:pt idx="966">
                  <c:v>-2.75</c:v>
                </c:pt>
                <c:pt idx="967">
                  <c:v>-2.75</c:v>
                </c:pt>
                <c:pt idx="968">
                  <c:v>-2.75</c:v>
                </c:pt>
                <c:pt idx="969">
                  <c:v>-2.81</c:v>
                </c:pt>
                <c:pt idx="970">
                  <c:v>-2.81</c:v>
                </c:pt>
                <c:pt idx="971">
                  <c:v>-2.75</c:v>
                </c:pt>
                <c:pt idx="972">
                  <c:v>-2.75</c:v>
                </c:pt>
                <c:pt idx="973">
                  <c:v>-2.75</c:v>
                </c:pt>
                <c:pt idx="974">
                  <c:v>-2.81</c:v>
                </c:pt>
                <c:pt idx="975">
                  <c:v>-2.81</c:v>
                </c:pt>
                <c:pt idx="976">
                  <c:v>-2.81</c:v>
                </c:pt>
                <c:pt idx="977">
                  <c:v>-2.75</c:v>
                </c:pt>
                <c:pt idx="978">
                  <c:v>-2.56</c:v>
                </c:pt>
                <c:pt idx="979">
                  <c:v>-2.62</c:v>
                </c:pt>
                <c:pt idx="980">
                  <c:v>-2.69</c:v>
                </c:pt>
                <c:pt idx="981">
                  <c:v>-2.81</c:v>
                </c:pt>
                <c:pt idx="982">
                  <c:v>-2.87</c:v>
                </c:pt>
                <c:pt idx="983">
                  <c:v>-2.94</c:v>
                </c:pt>
                <c:pt idx="984">
                  <c:v>-2.94</c:v>
                </c:pt>
                <c:pt idx="985">
                  <c:v>-2.94</c:v>
                </c:pt>
                <c:pt idx="986">
                  <c:v>-2.94</c:v>
                </c:pt>
                <c:pt idx="987">
                  <c:v>-2.94</c:v>
                </c:pt>
                <c:pt idx="988">
                  <c:v>-2.87</c:v>
                </c:pt>
                <c:pt idx="989">
                  <c:v>-2.94</c:v>
                </c:pt>
                <c:pt idx="990">
                  <c:v>-2.94</c:v>
                </c:pt>
                <c:pt idx="991">
                  <c:v>-2.94</c:v>
                </c:pt>
                <c:pt idx="992">
                  <c:v>-2.87</c:v>
                </c:pt>
                <c:pt idx="993">
                  <c:v>-2.94</c:v>
                </c:pt>
                <c:pt idx="994">
                  <c:v>-3</c:v>
                </c:pt>
                <c:pt idx="995">
                  <c:v>-3.06</c:v>
                </c:pt>
                <c:pt idx="996">
                  <c:v>-3.06</c:v>
                </c:pt>
                <c:pt idx="997">
                  <c:v>-3.12</c:v>
                </c:pt>
                <c:pt idx="998">
                  <c:v>-3.12</c:v>
                </c:pt>
                <c:pt idx="999">
                  <c:v>-3.19</c:v>
                </c:pt>
                <c:pt idx="1000">
                  <c:v>-3.06</c:v>
                </c:pt>
                <c:pt idx="1001">
                  <c:v>-3.06</c:v>
                </c:pt>
                <c:pt idx="1002">
                  <c:v>-3.12</c:v>
                </c:pt>
                <c:pt idx="1003">
                  <c:v>-3.25</c:v>
                </c:pt>
                <c:pt idx="1004">
                  <c:v>-3.31</c:v>
                </c:pt>
                <c:pt idx="1005">
                  <c:v>-3.31</c:v>
                </c:pt>
                <c:pt idx="1006">
                  <c:v>-3.31</c:v>
                </c:pt>
                <c:pt idx="1007">
                  <c:v>-3.31</c:v>
                </c:pt>
                <c:pt idx="1008">
                  <c:v>-3.31</c:v>
                </c:pt>
                <c:pt idx="1009">
                  <c:v>-3.31</c:v>
                </c:pt>
                <c:pt idx="1010">
                  <c:v>-3.37</c:v>
                </c:pt>
                <c:pt idx="1011">
                  <c:v>-3.44</c:v>
                </c:pt>
                <c:pt idx="1012">
                  <c:v>-3.44</c:v>
                </c:pt>
                <c:pt idx="1013">
                  <c:v>-3.5</c:v>
                </c:pt>
                <c:pt idx="1014">
                  <c:v>-3.5</c:v>
                </c:pt>
                <c:pt idx="1015">
                  <c:v>-3.56</c:v>
                </c:pt>
                <c:pt idx="1016">
                  <c:v>-3.44</c:v>
                </c:pt>
                <c:pt idx="1017">
                  <c:v>-3.44</c:v>
                </c:pt>
                <c:pt idx="1018">
                  <c:v>-3.5</c:v>
                </c:pt>
                <c:pt idx="1019">
                  <c:v>-3.5</c:v>
                </c:pt>
                <c:pt idx="1020">
                  <c:v>-3.56</c:v>
                </c:pt>
                <c:pt idx="1021">
                  <c:v>-3.5</c:v>
                </c:pt>
                <c:pt idx="1022">
                  <c:v>-3.5</c:v>
                </c:pt>
                <c:pt idx="1023">
                  <c:v>-3.56</c:v>
                </c:pt>
                <c:pt idx="1024">
                  <c:v>-3.69</c:v>
                </c:pt>
                <c:pt idx="1025">
                  <c:v>-3.75</c:v>
                </c:pt>
                <c:pt idx="1026">
                  <c:v>-3.81</c:v>
                </c:pt>
                <c:pt idx="1027">
                  <c:v>-3.81</c:v>
                </c:pt>
                <c:pt idx="1028">
                  <c:v>-3.87</c:v>
                </c:pt>
                <c:pt idx="1029">
                  <c:v>-3.94</c:v>
                </c:pt>
                <c:pt idx="1030">
                  <c:v>-3.94</c:v>
                </c:pt>
                <c:pt idx="1031">
                  <c:v>-3.94</c:v>
                </c:pt>
                <c:pt idx="1032">
                  <c:v>-4</c:v>
                </c:pt>
                <c:pt idx="1033">
                  <c:v>-4</c:v>
                </c:pt>
                <c:pt idx="1034">
                  <c:v>-4.0599999999999996</c:v>
                </c:pt>
                <c:pt idx="1035">
                  <c:v>-4.0599999999999996</c:v>
                </c:pt>
                <c:pt idx="1036">
                  <c:v>-4.12</c:v>
                </c:pt>
                <c:pt idx="1037">
                  <c:v>-4.12</c:v>
                </c:pt>
                <c:pt idx="1038">
                  <c:v>-4.1900000000000004</c:v>
                </c:pt>
                <c:pt idx="1039">
                  <c:v>-4.25</c:v>
                </c:pt>
                <c:pt idx="1040">
                  <c:v>-4.25</c:v>
                </c:pt>
                <c:pt idx="1041">
                  <c:v>-4.3099999999999996</c:v>
                </c:pt>
                <c:pt idx="1042">
                  <c:v>-4.3099999999999996</c:v>
                </c:pt>
                <c:pt idx="1043">
                  <c:v>-4.3099999999999996</c:v>
                </c:pt>
                <c:pt idx="1044">
                  <c:v>-4.37</c:v>
                </c:pt>
                <c:pt idx="1045">
                  <c:v>-4.4400000000000004</c:v>
                </c:pt>
                <c:pt idx="1046">
                  <c:v>-4.5</c:v>
                </c:pt>
                <c:pt idx="1047">
                  <c:v>-4.5599999999999996</c:v>
                </c:pt>
                <c:pt idx="1048">
                  <c:v>-4.5599999999999996</c:v>
                </c:pt>
                <c:pt idx="1049">
                  <c:v>-4.5599999999999996</c:v>
                </c:pt>
                <c:pt idx="1050">
                  <c:v>-4.62</c:v>
                </c:pt>
                <c:pt idx="1051">
                  <c:v>-4.6900000000000004</c:v>
                </c:pt>
                <c:pt idx="1052">
                  <c:v>-4.75</c:v>
                </c:pt>
                <c:pt idx="1053">
                  <c:v>-4.8099999999999996</c:v>
                </c:pt>
                <c:pt idx="1054">
                  <c:v>-4.8099999999999996</c:v>
                </c:pt>
                <c:pt idx="1055">
                  <c:v>-4.87</c:v>
                </c:pt>
                <c:pt idx="1056">
                  <c:v>-4.9400000000000004</c:v>
                </c:pt>
                <c:pt idx="1057">
                  <c:v>-4.9400000000000004</c:v>
                </c:pt>
                <c:pt idx="1058">
                  <c:v>-5</c:v>
                </c:pt>
                <c:pt idx="1059">
                  <c:v>-5.0599999999999996</c:v>
                </c:pt>
                <c:pt idx="1060">
                  <c:v>-5.12</c:v>
                </c:pt>
                <c:pt idx="1061">
                  <c:v>-5.19</c:v>
                </c:pt>
                <c:pt idx="1062">
                  <c:v>-5.25</c:v>
                </c:pt>
                <c:pt idx="1063">
                  <c:v>-5.37</c:v>
                </c:pt>
                <c:pt idx="1064">
                  <c:v>-5.44</c:v>
                </c:pt>
                <c:pt idx="1065">
                  <c:v>-5.5</c:v>
                </c:pt>
                <c:pt idx="1066">
                  <c:v>-5.56</c:v>
                </c:pt>
                <c:pt idx="1067">
                  <c:v>-5.62</c:v>
                </c:pt>
                <c:pt idx="1068">
                  <c:v>-5.69</c:v>
                </c:pt>
                <c:pt idx="1069">
                  <c:v>-5.81</c:v>
                </c:pt>
                <c:pt idx="1070">
                  <c:v>-5.87</c:v>
                </c:pt>
                <c:pt idx="1071">
                  <c:v>-6</c:v>
                </c:pt>
                <c:pt idx="1072">
                  <c:v>-6.06</c:v>
                </c:pt>
                <c:pt idx="1073">
                  <c:v>-6.19</c:v>
                </c:pt>
                <c:pt idx="1074">
                  <c:v>-6.31</c:v>
                </c:pt>
                <c:pt idx="1075">
                  <c:v>-6.44</c:v>
                </c:pt>
                <c:pt idx="1076">
                  <c:v>-6.56</c:v>
                </c:pt>
                <c:pt idx="1077">
                  <c:v>-6.69</c:v>
                </c:pt>
                <c:pt idx="1078">
                  <c:v>-6.81</c:v>
                </c:pt>
                <c:pt idx="1079">
                  <c:v>-7</c:v>
                </c:pt>
                <c:pt idx="1080">
                  <c:v>-7.12</c:v>
                </c:pt>
                <c:pt idx="1081">
                  <c:v>-7.31</c:v>
                </c:pt>
                <c:pt idx="1082">
                  <c:v>-7.44</c:v>
                </c:pt>
                <c:pt idx="1083">
                  <c:v>-7.62</c:v>
                </c:pt>
                <c:pt idx="1084">
                  <c:v>-7.81</c:v>
                </c:pt>
                <c:pt idx="1085">
                  <c:v>-7.94</c:v>
                </c:pt>
                <c:pt idx="1086">
                  <c:v>-8.1300000000000008</c:v>
                </c:pt>
                <c:pt idx="1087">
                  <c:v>-8.25</c:v>
                </c:pt>
                <c:pt idx="1088">
                  <c:v>-8.3800000000000008</c:v>
                </c:pt>
                <c:pt idx="1089">
                  <c:v>-8.56</c:v>
                </c:pt>
                <c:pt idx="1090">
                  <c:v>-8.69</c:v>
                </c:pt>
                <c:pt idx="1091">
                  <c:v>-8.81</c:v>
                </c:pt>
                <c:pt idx="1092">
                  <c:v>-9</c:v>
                </c:pt>
                <c:pt idx="1093">
                  <c:v>-9.1300000000000008</c:v>
                </c:pt>
                <c:pt idx="1094">
                  <c:v>-9.25</c:v>
                </c:pt>
                <c:pt idx="1095">
                  <c:v>-9.3800000000000008</c:v>
                </c:pt>
                <c:pt idx="1096">
                  <c:v>-9.5</c:v>
                </c:pt>
                <c:pt idx="1097">
                  <c:v>-9.6300000000000008</c:v>
                </c:pt>
                <c:pt idx="1098">
                  <c:v>-9.75</c:v>
                </c:pt>
                <c:pt idx="1099">
                  <c:v>-9.8800000000000008</c:v>
                </c:pt>
                <c:pt idx="1100">
                  <c:v>-10</c:v>
                </c:pt>
                <c:pt idx="1101">
                  <c:v>-10.130000000000001</c:v>
                </c:pt>
                <c:pt idx="1102">
                  <c:v>-10.31</c:v>
                </c:pt>
                <c:pt idx="1103">
                  <c:v>-10.38</c:v>
                </c:pt>
                <c:pt idx="1104">
                  <c:v>-10.5</c:v>
                </c:pt>
                <c:pt idx="1105">
                  <c:v>-10.63</c:v>
                </c:pt>
                <c:pt idx="1106">
                  <c:v>-10.75</c:v>
                </c:pt>
                <c:pt idx="1107">
                  <c:v>-10.88</c:v>
                </c:pt>
                <c:pt idx="1108">
                  <c:v>-11</c:v>
                </c:pt>
                <c:pt idx="1109">
                  <c:v>-11.06</c:v>
                </c:pt>
                <c:pt idx="1110">
                  <c:v>-11.19</c:v>
                </c:pt>
                <c:pt idx="1111">
                  <c:v>-11.31</c:v>
                </c:pt>
                <c:pt idx="1112">
                  <c:v>-11.44</c:v>
                </c:pt>
                <c:pt idx="1113">
                  <c:v>-11.5</c:v>
                </c:pt>
                <c:pt idx="1114">
                  <c:v>-11.63</c:v>
                </c:pt>
                <c:pt idx="1115">
                  <c:v>-11.69</c:v>
                </c:pt>
                <c:pt idx="1116">
                  <c:v>-11.81</c:v>
                </c:pt>
                <c:pt idx="1117">
                  <c:v>-11.94</c:v>
                </c:pt>
                <c:pt idx="1118">
                  <c:v>-12</c:v>
                </c:pt>
                <c:pt idx="1119">
                  <c:v>-12.13</c:v>
                </c:pt>
                <c:pt idx="1120">
                  <c:v>-12.19</c:v>
                </c:pt>
                <c:pt idx="1121">
                  <c:v>-12.31</c:v>
                </c:pt>
                <c:pt idx="1122">
                  <c:v>-12.37</c:v>
                </c:pt>
                <c:pt idx="1123">
                  <c:v>-12.5</c:v>
                </c:pt>
                <c:pt idx="1124">
                  <c:v>-12.63</c:v>
                </c:pt>
                <c:pt idx="1125">
                  <c:v>-12.69</c:v>
                </c:pt>
                <c:pt idx="1126">
                  <c:v>-12.75</c:v>
                </c:pt>
                <c:pt idx="1127">
                  <c:v>-12.88</c:v>
                </c:pt>
                <c:pt idx="1128">
                  <c:v>-12.94</c:v>
                </c:pt>
                <c:pt idx="1129">
                  <c:v>-13.06</c:v>
                </c:pt>
                <c:pt idx="1130">
                  <c:v>-13.13</c:v>
                </c:pt>
                <c:pt idx="1131">
                  <c:v>-13.25</c:v>
                </c:pt>
                <c:pt idx="1132">
                  <c:v>-13.31</c:v>
                </c:pt>
                <c:pt idx="1133">
                  <c:v>-13.38</c:v>
                </c:pt>
                <c:pt idx="1134">
                  <c:v>-13.5</c:v>
                </c:pt>
                <c:pt idx="1135">
                  <c:v>-13.56</c:v>
                </c:pt>
                <c:pt idx="1136">
                  <c:v>-13.69</c:v>
                </c:pt>
                <c:pt idx="1137">
                  <c:v>-13.75</c:v>
                </c:pt>
                <c:pt idx="1138">
                  <c:v>-13.81</c:v>
                </c:pt>
                <c:pt idx="1139">
                  <c:v>-13.94</c:v>
                </c:pt>
                <c:pt idx="1140">
                  <c:v>-14</c:v>
                </c:pt>
                <c:pt idx="1141">
                  <c:v>-14.06</c:v>
                </c:pt>
                <c:pt idx="1142">
                  <c:v>-14.13</c:v>
                </c:pt>
                <c:pt idx="1143">
                  <c:v>-14.25</c:v>
                </c:pt>
                <c:pt idx="1144">
                  <c:v>-14.31</c:v>
                </c:pt>
                <c:pt idx="1145">
                  <c:v>-14.38</c:v>
                </c:pt>
                <c:pt idx="1146">
                  <c:v>-14.5</c:v>
                </c:pt>
                <c:pt idx="1147">
                  <c:v>-14.56</c:v>
                </c:pt>
                <c:pt idx="1148">
                  <c:v>-14.63</c:v>
                </c:pt>
                <c:pt idx="1149">
                  <c:v>-14.69</c:v>
                </c:pt>
                <c:pt idx="1150">
                  <c:v>-14.75</c:v>
                </c:pt>
                <c:pt idx="1151">
                  <c:v>-14.81</c:v>
                </c:pt>
                <c:pt idx="1152">
                  <c:v>-14.94</c:v>
                </c:pt>
                <c:pt idx="1153">
                  <c:v>-15</c:v>
                </c:pt>
                <c:pt idx="1154">
                  <c:v>-15.06</c:v>
                </c:pt>
                <c:pt idx="1155">
                  <c:v>-15.13</c:v>
                </c:pt>
                <c:pt idx="1156">
                  <c:v>-15.19</c:v>
                </c:pt>
                <c:pt idx="1157">
                  <c:v>-15.25</c:v>
                </c:pt>
                <c:pt idx="1158">
                  <c:v>-15.31</c:v>
                </c:pt>
                <c:pt idx="1159">
                  <c:v>-15.38</c:v>
                </c:pt>
                <c:pt idx="1160">
                  <c:v>-15.5</c:v>
                </c:pt>
                <c:pt idx="1161">
                  <c:v>-15.56</c:v>
                </c:pt>
                <c:pt idx="1162">
                  <c:v>-15.63</c:v>
                </c:pt>
                <c:pt idx="1163">
                  <c:v>-15.69</c:v>
                </c:pt>
                <c:pt idx="1164">
                  <c:v>-15.75</c:v>
                </c:pt>
                <c:pt idx="1165">
                  <c:v>-15.81</c:v>
                </c:pt>
                <c:pt idx="1166">
                  <c:v>-15.88</c:v>
                </c:pt>
                <c:pt idx="1167">
                  <c:v>-15.94</c:v>
                </c:pt>
                <c:pt idx="1168">
                  <c:v>-16</c:v>
                </c:pt>
                <c:pt idx="1169">
                  <c:v>-16.059999999999999</c:v>
                </c:pt>
                <c:pt idx="1170">
                  <c:v>-16.12</c:v>
                </c:pt>
                <c:pt idx="1171">
                  <c:v>-16.190000000000001</c:v>
                </c:pt>
                <c:pt idx="1172">
                  <c:v>-16.25</c:v>
                </c:pt>
                <c:pt idx="1173">
                  <c:v>-16.309999999999999</c:v>
                </c:pt>
                <c:pt idx="1174">
                  <c:v>-16.37</c:v>
                </c:pt>
                <c:pt idx="1175">
                  <c:v>-16.440000000000001</c:v>
                </c:pt>
                <c:pt idx="1176">
                  <c:v>-16.5</c:v>
                </c:pt>
                <c:pt idx="1177">
                  <c:v>-16.559999999999999</c:v>
                </c:pt>
                <c:pt idx="1178">
                  <c:v>-16.62</c:v>
                </c:pt>
                <c:pt idx="1179">
                  <c:v>-16.690000000000001</c:v>
                </c:pt>
                <c:pt idx="1180">
                  <c:v>-16.75</c:v>
                </c:pt>
                <c:pt idx="1181">
                  <c:v>-16.809999999999999</c:v>
                </c:pt>
                <c:pt idx="1182">
                  <c:v>-16.87</c:v>
                </c:pt>
                <c:pt idx="1183">
                  <c:v>-16.940000000000001</c:v>
                </c:pt>
                <c:pt idx="1184">
                  <c:v>-17</c:v>
                </c:pt>
                <c:pt idx="1185">
                  <c:v>-17.059999999999999</c:v>
                </c:pt>
                <c:pt idx="1186">
                  <c:v>-17.059999999999999</c:v>
                </c:pt>
                <c:pt idx="1187">
                  <c:v>-17.12</c:v>
                </c:pt>
                <c:pt idx="1188">
                  <c:v>-17.190000000000001</c:v>
                </c:pt>
                <c:pt idx="1189">
                  <c:v>-17.25</c:v>
                </c:pt>
                <c:pt idx="1190">
                  <c:v>-17.309999999999999</c:v>
                </c:pt>
                <c:pt idx="1191">
                  <c:v>-17.37</c:v>
                </c:pt>
                <c:pt idx="1192">
                  <c:v>-17.37</c:v>
                </c:pt>
                <c:pt idx="1193">
                  <c:v>-17.5</c:v>
                </c:pt>
                <c:pt idx="1194">
                  <c:v>-17.5</c:v>
                </c:pt>
                <c:pt idx="1195">
                  <c:v>-17.559999999999999</c:v>
                </c:pt>
                <c:pt idx="1196">
                  <c:v>-17.62</c:v>
                </c:pt>
                <c:pt idx="1197">
                  <c:v>-17.690000000000001</c:v>
                </c:pt>
                <c:pt idx="1198">
                  <c:v>-17.75</c:v>
                </c:pt>
                <c:pt idx="1199">
                  <c:v>-17.809999999999999</c:v>
                </c:pt>
                <c:pt idx="1200">
                  <c:v>-17.809999999999999</c:v>
                </c:pt>
                <c:pt idx="1201">
                  <c:v>-17.87</c:v>
                </c:pt>
                <c:pt idx="1202">
                  <c:v>-17.940000000000001</c:v>
                </c:pt>
                <c:pt idx="1203">
                  <c:v>-18</c:v>
                </c:pt>
                <c:pt idx="1204">
                  <c:v>-18.059999999999999</c:v>
                </c:pt>
                <c:pt idx="1205">
                  <c:v>-18.059999999999999</c:v>
                </c:pt>
                <c:pt idx="1206">
                  <c:v>-18.12</c:v>
                </c:pt>
                <c:pt idx="1207">
                  <c:v>-18.190000000000001</c:v>
                </c:pt>
                <c:pt idx="1208">
                  <c:v>-18.25</c:v>
                </c:pt>
                <c:pt idx="1209">
                  <c:v>-18.309999999999999</c:v>
                </c:pt>
                <c:pt idx="1210">
                  <c:v>-18.37</c:v>
                </c:pt>
                <c:pt idx="1211">
                  <c:v>-18.37</c:v>
                </c:pt>
                <c:pt idx="1212">
                  <c:v>-18.440000000000001</c:v>
                </c:pt>
                <c:pt idx="1213">
                  <c:v>-18.5</c:v>
                </c:pt>
                <c:pt idx="1214">
                  <c:v>-18.559999999999999</c:v>
                </c:pt>
                <c:pt idx="1215">
                  <c:v>-18.62</c:v>
                </c:pt>
                <c:pt idx="1216">
                  <c:v>-18.62</c:v>
                </c:pt>
                <c:pt idx="1217">
                  <c:v>-18.690000000000001</c:v>
                </c:pt>
                <c:pt idx="1218">
                  <c:v>-18.690000000000001</c:v>
                </c:pt>
                <c:pt idx="1219">
                  <c:v>-18.75</c:v>
                </c:pt>
                <c:pt idx="1220">
                  <c:v>-18.809999999999999</c:v>
                </c:pt>
                <c:pt idx="1221">
                  <c:v>-18.809999999999999</c:v>
                </c:pt>
                <c:pt idx="1222">
                  <c:v>-18.87</c:v>
                </c:pt>
                <c:pt idx="1223">
                  <c:v>-18.87</c:v>
                </c:pt>
                <c:pt idx="1224">
                  <c:v>-18.940000000000001</c:v>
                </c:pt>
                <c:pt idx="1225">
                  <c:v>-19</c:v>
                </c:pt>
                <c:pt idx="1226">
                  <c:v>-19</c:v>
                </c:pt>
                <c:pt idx="1227">
                  <c:v>-19.059999999999999</c:v>
                </c:pt>
                <c:pt idx="1228">
                  <c:v>-19.12</c:v>
                </c:pt>
                <c:pt idx="1229">
                  <c:v>-19.12</c:v>
                </c:pt>
                <c:pt idx="1230">
                  <c:v>-19.190000000000001</c:v>
                </c:pt>
                <c:pt idx="1231">
                  <c:v>-19.25</c:v>
                </c:pt>
                <c:pt idx="1232">
                  <c:v>-19.25</c:v>
                </c:pt>
                <c:pt idx="1233">
                  <c:v>-19.309999999999999</c:v>
                </c:pt>
                <c:pt idx="1234">
                  <c:v>-19.37</c:v>
                </c:pt>
                <c:pt idx="1235">
                  <c:v>-19.37</c:v>
                </c:pt>
                <c:pt idx="1236">
                  <c:v>-19.440000000000001</c:v>
                </c:pt>
                <c:pt idx="1237">
                  <c:v>-19.5</c:v>
                </c:pt>
                <c:pt idx="1238">
                  <c:v>-19.5</c:v>
                </c:pt>
                <c:pt idx="1239">
                  <c:v>-19.559999999999999</c:v>
                </c:pt>
                <c:pt idx="1240">
                  <c:v>-19.559999999999999</c:v>
                </c:pt>
                <c:pt idx="1241">
                  <c:v>-19.62</c:v>
                </c:pt>
                <c:pt idx="1242">
                  <c:v>-19.690000000000001</c:v>
                </c:pt>
                <c:pt idx="1243">
                  <c:v>-19.75</c:v>
                </c:pt>
                <c:pt idx="1244">
                  <c:v>-19.75</c:v>
                </c:pt>
                <c:pt idx="1245">
                  <c:v>-19.75</c:v>
                </c:pt>
                <c:pt idx="1246">
                  <c:v>-19.809999999999999</c:v>
                </c:pt>
                <c:pt idx="1247">
                  <c:v>-19.87</c:v>
                </c:pt>
                <c:pt idx="1248">
                  <c:v>-19.940000000000001</c:v>
                </c:pt>
                <c:pt idx="1249">
                  <c:v>-19.940000000000001</c:v>
                </c:pt>
                <c:pt idx="1250">
                  <c:v>-19.940000000000001</c:v>
                </c:pt>
                <c:pt idx="1251">
                  <c:v>-20</c:v>
                </c:pt>
                <c:pt idx="1252">
                  <c:v>-20.059999999999999</c:v>
                </c:pt>
                <c:pt idx="1253">
                  <c:v>-20.059999999999999</c:v>
                </c:pt>
                <c:pt idx="1254">
                  <c:v>-20.12</c:v>
                </c:pt>
                <c:pt idx="1255">
                  <c:v>-20.12</c:v>
                </c:pt>
                <c:pt idx="1256">
                  <c:v>-20.190000000000001</c:v>
                </c:pt>
                <c:pt idx="1257">
                  <c:v>-20.190000000000001</c:v>
                </c:pt>
                <c:pt idx="1258">
                  <c:v>-20.25</c:v>
                </c:pt>
                <c:pt idx="1259">
                  <c:v>-20.309999999999999</c:v>
                </c:pt>
                <c:pt idx="1260">
                  <c:v>-20.309999999999999</c:v>
                </c:pt>
                <c:pt idx="1261">
                  <c:v>-20.37</c:v>
                </c:pt>
                <c:pt idx="1262">
                  <c:v>-20.37</c:v>
                </c:pt>
                <c:pt idx="1263">
                  <c:v>-20.37</c:v>
                </c:pt>
                <c:pt idx="1264">
                  <c:v>-20.440000000000001</c:v>
                </c:pt>
                <c:pt idx="1265">
                  <c:v>-20.5</c:v>
                </c:pt>
                <c:pt idx="1266">
                  <c:v>-20.5</c:v>
                </c:pt>
                <c:pt idx="1267">
                  <c:v>-20.56</c:v>
                </c:pt>
                <c:pt idx="1268">
                  <c:v>-20.56</c:v>
                </c:pt>
                <c:pt idx="1269">
                  <c:v>-20.62</c:v>
                </c:pt>
                <c:pt idx="1270">
                  <c:v>-20.62</c:v>
                </c:pt>
                <c:pt idx="1271">
                  <c:v>-20.69</c:v>
                </c:pt>
                <c:pt idx="1272">
                  <c:v>-20.69</c:v>
                </c:pt>
                <c:pt idx="1273">
                  <c:v>-20.75</c:v>
                </c:pt>
                <c:pt idx="1274">
                  <c:v>-20.75</c:v>
                </c:pt>
                <c:pt idx="1275">
                  <c:v>-20.81</c:v>
                </c:pt>
                <c:pt idx="1276">
                  <c:v>-20.81</c:v>
                </c:pt>
                <c:pt idx="1277">
                  <c:v>-20.88</c:v>
                </c:pt>
                <c:pt idx="1278">
                  <c:v>-20.88</c:v>
                </c:pt>
                <c:pt idx="1279">
                  <c:v>-20.88</c:v>
                </c:pt>
                <c:pt idx="1280">
                  <c:v>-20.94</c:v>
                </c:pt>
                <c:pt idx="1281">
                  <c:v>-20.94</c:v>
                </c:pt>
                <c:pt idx="1282">
                  <c:v>-21</c:v>
                </c:pt>
                <c:pt idx="1283">
                  <c:v>-21</c:v>
                </c:pt>
                <c:pt idx="1284">
                  <c:v>-21.06</c:v>
                </c:pt>
                <c:pt idx="1285">
                  <c:v>-21.06</c:v>
                </c:pt>
                <c:pt idx="1286">
                  <c:v>-21.12</c:v>
                </c:pt>
                <c:pt idx="1287">
                  <c:v>-21.12</c:v>
                </c:pt>
                <c:pt idx="1288">
                  <c:v>-21.12</c:v>
                </c:pt>
                <c:pt idx="1289">
                  <c:v>-21.19</c:v>
                </c:pt>
                <c:pt idx="1290">
                  <c:v>-21.19</c:v>
                </c:pt>
                <c:pt idx="1291">
                  <c:v>-21.19</c:v>
                </c:pt>
                <c:pt idx="1292">
                  <c:v>-21.25</c:v>
                </c:pt>
                <c:pt idx="1293">
                  <c:v>-21.31</c:v>
                </c:pt>
                <c:pt idx="1294">
                  <c:v>-21.25</c:v>
                </c:pt>
                <c:pt idx="1295">
                  <c:v>-21.31</c:v>
                </c:pt>
                <c:pt idx="1296">
                  <c:v>-21.31</c:v>
                </c:pt>
                <c:pt idx="1297">
                  <c:v>-21.31</c:v>
                </c:pt>
                <c:pt idx="1298">
                  <c:v>-21.37</c:v>
                </c:pt>
                <c:pt idx="1299">
                  <c:v>-21.44</c:v>
                </c:pt>
                <c:pt idx="1300">
                  <c:v>-21.44</c:v>
                </c:pt>
                <c:pt idx="1301">
                  <c:v>-21.44</c:v>
                </c:pt>
                <c:pt idx="1302">
                  <c:v>-21.5</c:v>
                </c:pt>
                <c:pt idx="1303">
                  <c:v>-21.5</c:v>
                </c:pt>
                <c:pt idx="1304">
                  <c:v>-21.5</c:v>
                </c:pt>
                <c:pt idx="1305">
                  <c:v>-21.5</c:v>
                </c:pt>
                <c:pt idx="1306">
                  <c:v>-21.56</c:v>
                </c:pt>
                <c:pt idx="1307">
                  <c:v>-21.56</c:v>
                </c:pt>
                <c:pt idx="1308">
                  <c:v>-21.56</c:v>
                </c:pt>
                <c:pt idx="1309">
                  <c:v>-21.62</c:v>
                </c:pt>
                <c:pt idx="1310">
                  <c:v>-21.62</c:v>
                </c:pt>
                <c:pt idx="1311">
                  <c:v>-21.62</c:v>
                </c:pt>
                <c:pt idx="1312">
                  <c:v>-21.62</c:v>
                </c:pt>
                <c:pt idx="1313">
                  <c:v>-21.62</c:v>
                </c:pt>
                <c:pt idx="1314">
                  <c:v>-21.69</c:v>
                </c:pt>
                <c:pt idx="1315">
                  <c:v>-21.69</c:v>
                </c:pt>
                <c:pt idx="1316">
                  <c:v>-21.69</c:v>
                </c:pt>
                <c:pt idx="1317">
                  <c:v>-21.69</c:v>
                </c:pt>
                <c:pt idx="1318">
                  <c:v>-21.75</c:v>
                </c:pt>
                <c:pt idx="1319">
                  <c:v>-21.75</c:v>
                </c:pt>
                <c:pt idx="1320">
                  <c:v>-21.75</c:v>
                </c:pt>
                <c:pt idx="1321">
                  <c:v>-21.81</c:v>
                </c:pt>
                <c:pt idx="1322">
                  <c:v>-21.81</c:v>
                </c:pt>
                <c:pt idx="1323">
                  <c:v>-21.81</c:v>
                </c:pt>
                <c:pt idx="1324">
                  <c:v>-21.81</c:v>
                </c:pt>
                <c:pt idx="1325">
                  <c:v>-21.81</c:v>
                </c:pt>
                <c:pt idx="1326">
                  <c:v>-21.87</c:v>
                </c:pt>
                <c:pt idx="1327">
                  <c:v>-21.87</c:v>
                </c:pt>
                <c:pt idx="1328">
                  <c:v>-21.87</c:v>
                </c:pt>
                <c:pt idx="1329">
                  <c:v>-21.87</c:v>
                </c:pt>
                <c:pt idx="1330">
                  <c:v>-21.87</c:v>
                </c:pt>
                <c:pt idx="1331">
                  <c:v>-21.87</c:v>
                </c:pt>
                <c:pt idx="1332">
                  <c:v>-21.94</c:v>
                </c:pt>
                <c:pt idx="1333">
                  <c:v>-21.94</c:v>
                </c:pt>
                <c:pt idx="1334">
                  <c:v>-21.94</c:v>
                </c:pt>
                <c:pt idx="1335">
                  <c:v>-21.94</c:v>
                </c:pt>
                <c:pt idx="1336">
                  <c:v>-21.94</c:v>
                </c:pt>
                <c:pt idx="1337">
                  <c:v>-21.94</c:v>
                </c:pt>
                <c:pt idx="1338">
                  <c:v>-21.94</c:v>
                </c:pt>
                <c:pt idx="1339">
                  <c:v>-21.94</c:v>
                </c:pt>
                <c:pt idx="1340">
                  <c:v>-22</c:v>
                </c:pt>
                <c:pt idx="1341">
                  <c:v>-21.94</c:v>
                </c:pt>
                <c:pt idx="1342">
                  <c:v>-21.94</c:v>
                </c:pt>
                <c:pt idx="1343">
                  <c:v>-22</c:v>
                </c:pt>
                <c:pt idx="1344">
                  <c:v>-22</c:v>
                </c:pt>
                <c:pt idx="1345">
                  <c:v>-22</c:v>
                </c:pt>
                <c:pt idx="1346">
                  <c:v>-22</c:v>
                </c:pt>
                <c:pt idx="1347">
                  <c:v>-22</c:v>
                </c:pt>
                <c:pt idx="1348">
                  <c:v>-22</c:v>
                </c:pt>
                <c:pt idx="1349">
                  <c:v>-22</c:v>
                </c:pt>
                <c:pt idx="1350">
                  <c:v>-22</c:v>
                </c:pt>
                <c:pt idx="1351">
                  <c:v>-22</c:v>
                </c:pt>
                <c:pt idx="1352">
                  <c:v>-22</c:v>
                </c:pt>
                <c:pt idx="1353">
                  <c:v>-22</c:v>
                </c:pt>
                <c:pt idx="1354">
                  <c:v>-22.06</c:v>
                </c:pt>
                <c:pt idx="1355">
                  <c:v>-22.06</c:v>
                </c:pt>
                <c:pt idx="1356">
                  <c:v>-22</c:v>
                </c:pt>
                <c:pt idx="1357">
                  <c:v>-22.06</c:v>
                </c:pt>
                <c:pt idx="1358">
                  <c:v>-22.06</c:v>
                </c:pt>
                <c:pt idx="1359">
                  <c:v>-22.06</c:v>
                </c:pt>
                <c:pt idx="1360">
                  <c:v>-22.06</c:v>
                </c:pt>
                <c:pt idx="1361">
                  <c:v>-22.06</c:v>
                </c:pt>
                <c:pt idx="1362">
                  <c:v>-22.06</c:v>
                </c:pt>
                <c:pt idx="1363">
                  <c:v>-22.06</c:v>
                </c:pt>
                <c:pt idx="1364">
                  <c:v>-22.06</c:v>
                </c:pt>
                <c:pt idx="1365">
                  <c:v>-22.06</c:v>
                </c:pt>
                <c:pt idx="1366">
                  <c:v>-22.06</c:v>
                </c:pt>
                <c:pt idx="1367">
                  <c:v>-22.06</c:v>
                </c:pt>
                <c:pt idx="1368">
                  <c:v>-22.06</c:v>
                </c:pt>
                <c:pt idx="1369">
                  <c:v>-22.06</c:v>
                </c:pt>
                <c:pt idx="1370">
                  <c:v>-22.06</c:v>
                </c:pt>
                <c:pt idx="1371">
                  <c:v>-22.06</c:v>
                </c:pt>
                <c:pt idx="1372">
                  <c:v>-22.06</c:v>
                </c:pt>
                <c:pt idx="1373">
                  <c:v>-22.06</c:v>
                </c:pt>
                <c:pt idx="1374">
                  <c:v>-22.06</c:v>
                </c:pt>
                <c:pt idx="1375">
                  <c:v>-22.06</c:v>
                </c:pt>
                <c:pt idx="1376">
                  <c:v>-22.06</c:v>
                </c:pt>
                <c:pt idx="1377">
                  <c:v>-22.06</c:v>
                </c:pt>
                <c:pt idx="1378">
                  <c:v>-22.06</c:v>
                </c:pt>
                <c:pt idx="1379">
                  <c:v>-22.06</c:v>
                </c:pt>
                <c:pt idx="1380">
                  <c:v>-22.06</c:v>
                </c:pt>
                <c:pt idx="1381">
                  <c:v>-22.06</c:v>
                </c:pt>
                <c:pt idx="1382">
                  <c:v>-22.06</c:v>
                </c:pt>
                <c:pt idx="1383">
                  <c:v>-22.06</c:v>
                </c:pt>
                <c:pt idx="1384">
                  <c:v>-22.06</c:v>
                </c:pt>
                <c:pt idx="1385">
                  <c:v>-22.06</c:v>
                </c:pt>
                <c:pt idx="1386">
                  <c:v>-22.06</c:v>
                </c:pt>
                <c:pt idx="1387">
                  <c:v>-22.06</c:v>
                </c:pt>
                <c:pt idx="1388">
                  <c:v>-22.06</c:v>
                </c:pt>
                <c:pt idx="1389">
                  <c:v>-22.06</c:v>
                </c:pt>
                <c:pt idx="1390">
                  <c:v>-22.06</c:v>
                </c:pt>
                <c:pt idx="1391">
                  <c:v>-22</c:v>
                </c:pt>
                <c:pt idx="1392">
                  <c:v>-22</c:v>
                </c:pt>
                <c:pt idx="1393">
                  <c:v>-22</c:v>
                </c:pt>
                <c:pt idx="1394">
                  <c:v>-22</c:v>
                </c:pt>
                <c:pt idx="1395">
                  <c:v>-22</c:v>
                </c:pt>
                <c:pt idx="1396">
                  <c:v>-22</c:v>
                </c:pt>
                <c:pt idx="1397">
                  <c:v>-22</c:v>
                </c:pt>
                <c:pt idx="1398">
                  <c:v>-22</c:v>
                </c:pt>
                <c:pt idx="1399">
                  <c:v>-22</c:v>
                </c:pt>
                <c:pt idx="1400">
                  <c:v>-22</c:v>
                </c:pt>
                <c:pt idx="1401">
                  <c:v>-22</c:v>
                </c:pt>
                <c:pt idx="1402">
                  <c:v>-22</c:v>
                </c:pt>
                <c:pt idx="1403">
                  <c:v>-22</c:v>
                </c:pt>
                <c:pt idx="1404">
                  <c:v>-22</c:v>
                </c:pt>
                <c:pt idx="1405">
                  <c:v>-22</c:v>
                </c:pt>
                <c:pt idx="1406">
                  <c:v>-22</c:v>
                </c:pt>
                <c:pt idx="1407">
                  <c:v>-22</c:v>
                </c:pt>
                <c:pt idx="1408">
                  <c:v>-21.94</c:v>
                </c:pt>
                <c:pt idx="1409">
                  <c:v>-21.94</c:v>
                </c:pt>
                <c:pt idx="1410">
                  <c:v>-21.94</c:v>
                </c:pt>
                <c:pt idx="1411">
                  <c:v>-22</c:v>
                </c:pt>
                <c:pt idx="1412">
                  <c:v>-21.94</c:v>
                </c:pt>
                <c:pt idx="1413">
                  <c:v>-21.94</c:v>
                </c:pt>
                <c:pt idx="1414">
                  <c:v>-21.94</c:v>
                </c:pt>
                <c:pt idx="1415">
                  <c:v>-21.94</c:v>
                </c:pt>
                <c:pt idx="1416">
                  <c:v>-22</c:v>
                </c:pt>
                <c:pt idx="1417">
                  <c:v>-21.94</c:v>
                </c:pt>
                <c:pt idx="1418">
                  <c:v>-21.94</c:v>
                </c:pt>
                <c:pt idx="1419">
                  <c:v>-21.94</c:v>
                </c:pt>
                <c:pt idx="1420">
                  <c:v>-21.94</c:v>
                </c:pt>
                <c:pt idx="1421">
                  <c:v>-21.94</c:v>
                </c:pt>
                <c:pt idx="1422">
                  <c:v>-21.94</c:v>
                </c:pt>
                <c:pt idx="1423">
                  <c:v>-21.94</c:v>
                </c:pt>
                <c:pt idx="1424">
                  <c:v>-21.94</c:v>
                </c:pt>
                <c:pt idx="1425">
                  <c:v>-21.94</c:v>
                </c:pt>
                <c:pt idx="1426">
                  <c:v>-21.94</c:v>
                </c:pt>
                <c:pt idx="1427">
                  <c:v>-21.94</c:v>
                </c:pt>
                <c:pt idx="1428">
                  <c:v>-21.94</c:v>
                </c:pt>
                <c:pt idx="1429">
                  <c:v>-21.94</c:v>
                </c:pt>
                <c:pt idx="1430">
                  <c:v>-21.94</c:v>
                </c:pt>
                <c:pt idx="1431">
                  <c:v>-21.94</c:v>
                </c:pt>
                <c:pt idx="1432">
                  <c:v>-22</c:v>
                </c:pt>
                <c:pt idx="1433">
                  <c:v>-21.94</c:v>
                </c:pt>
                <c:pt idx="1434">
                  <c:v>-21.94</c:v>
                </c:pt>
                <c:pt idx="1435">
                  <c:v>-21.94</c:v>
                </c:pt>
                <c:pt idx="1436">
                  <c:v>-21.94</c:v>
                </c:pt>
                <c:pt idx="1437">
                  <c:v>-21.94</c:v>
                </c:pt>
                <c:pt idx="1438">
                  <c:v>-22</c:v>
                </c:pt>
                <c:pt idx="1439">
                  <c:v>-21.94</c:v>
                </c:pt>
                <c:pt idx="1440">
                  <c:v>-22</c:v>
                </c:pt>
                <c:pt idx="1441">
                  <c:v>-22</c:v>
                </c:pt>
                <c:pt idx="1442">
                  <c:v>-21.94</c:v>
                </c:pt>
                <c:pt idx="1443">
                  <c:v>-21.94</c:v>
                </c:pt>
                <c:pt idx="1444">
                  <c:v>-22</c:v>
                </c:pt>
                <c:pt idx="1445">
                  <c:v>-22</c:v>
                </c:pt>
                <c:pt idx="1446">
                  <c:v>-22</c:v>
                </c:pt>
                <c:pt idx="1447">
                  <c:v>-22</c:v>
                </c:pt>
                <c:pt idx="1448">
                  <c:v>-22</c:v>
                </c:pt>
                <c:pt idx="1449">
                  <c:v>-22</c:v>
                </c:pt>
                <c:pt idx="1450">
                  <c:v>-22</c:v>
                </c:pt>
                <c:pt idx="1451">
                  <c:v>-22</c:v>
                </c:pt>
                <c:pt idx="1452">
                  <c:v>-22</c:v>
                </c:pt>
                <c:pt idx="1453">
                  <c:v>-22</c:v>
                </c:pt>
                <c:pt idx="1454">
                  <c:v>-22</c:v>
                </c:pt>
                <c:pt idx="1455">
                  <c:v>-22</c:v>
                </c:pt>
                <c:pt idx="1456">
                  <c:v>-22</c:v>
                </c:pt>
                <c:pt idx="1457">
                  <c:v>-22</c:v>
                </c:pt>
                <c:pt idx="1458">
                  <c:v>-22</c:v>
                </c:pt>
                <c:pt idx="1459">
                  <c:v>-22</c:v>
                </c:pt>
                <c:pt idx="1460">
                  <c:v>-22.06</c:v>
                </c:pt>
                <c:pt idx="1461">
                  <c:v>-22.06</c:v>
                </c:pt>
                <c:pt idx="1462">
                  <c:v>-22</c:v>
                </c:pt>
                <c:pt idx="1463">
                  <c:v>-22.06</c:v>
                </c:pt>
                <c:pt idx="1464">
                  <c:v>-22.06</c:v>
                </c:pt>
                <c:pt idx="1465">
                  <c:v>-22.06</c:v>
                </c:pt>
                <c:pt idx="1466">
                  <c:v>-22.06</c:v>
                </c:pt>
                <c:pt idx="1467">
                  <c:v>-22.06</c:v>
                </c:pt>
                <c:pt idx="1468">
                  <c:v>-22.06</c:v>
                </c:pt>
                <c:pt idx="1469">
                  <c:v>-22.06</c:v>
                </c:pt>
                <c:pt idx="1470">
                  <c:v>-22.13</c:v>
                </c:pt>
                <c:pt idx="1471">
                  <c:v>-22.06</c:v>
                </c:pt>
                <c:pt idx="1472">
                  <c:v>-22.06</c:v>
                </c:pt>
                <c:pt idx="1473">
                  <c:v>-22.06</c:v>
                </c:pt>
                <c:pt idx="1474">
                  <c:v>-22.06</c:v>
                </c:pt>
                <c:pt idx="1475">
                  <c:v>-22.13</c:v>
                </c:pt>
                <c:pt idx="1476">
                  <c:v>-22.13</c:v>
                </c:pt>
                <c:pt idx="1477">
                  <c:v>-22.13</c:v>
                </c:pt>
                <c:pt idx="1478">
                  <c:v>-22.13</c:v>
                </c:pt>
                <c:pt idx="1479">
                  <c:v>-22.13</c:v>
                </c:pt>
                <c:pt idx="1480">
                  <c:v>-22.13</c:v>
                </c:pt>
                <c:pt idx="1481">
                  <c:v>-22.13</c:v>
                </c:pt>
                <c:pt idx="1482">
                  <c:v>-22.13</c:v>
                </c:pt>
                <c:pt idx="1483">
                  <c:v>-22.13</c:v>
                </c:pt>
                <c:pt idx="1484">
                  <c:v>-22.19</c:v>
                </c:pt>
                <c:pt idx="1485">
                  <c:v>-22.13</c:v>
                </c:pt>
                <c:pt idx="1486">
                  <c:v>-22.19</c:v>
                </c:pt>
                <c:pt idx="1487">
                  <c:v>-22.19</c:v>
                </c:pt>
                <c:pt idx="1488">
                  <c:v>-22.19</c:v>
                </c:pt>
                <c:pt idx="1489">
                  <c:v>-22.19</c:v>
                </c:pt>
                <c:pt idx="1490">
                  <c:v>-22.19</c:v>
                </c:pt>
                <c:pt idx="1491">
                  <c:v>-22.13</c:v>
                </c:pt>
                <c:pt idx="1492">
                  <c:v>-22.19</c:v>
                </c:pt>
                <c:pt idx="1493">
                  <c:v>-22.19</c:v>
                </c:pt>
                <c:pt idx="1494">
                  <c:v>-22.13</c:v>
                </c:pt>
                <c:pt idx="1495">
                  <c:v>-22.13</c:v>
                </c:pt>
                <c:pt idx="1496">
                  <c:v>-22.13</c:v>
                </c:pt>
                <c:pt idx="1497">
                  <c:v>-22.13</c:v>
                </c:pt>
                <c:pt idx="1498">
                  <c:v>-22.13</c:v>
                </c:pt>
                <c:pt idx="1499">
                  <c:v>-22.06</c:v>
                </c:pt>
                <c:pt idx="1500">
                  <c:v>-22.06</c:v>
                </c:pt>
                <c:pt idx="1501">
                  <c:v>-22.06</c:v>
                </c:pt>
                <c:pt idx="1502">
                  <c:v>-22.06</c:v>
                </c:pt>
                <c:pt idx="1503">
                  <c:v>-22.06</c:v>
                </c:pt>
                <c:pt idx="1504">
                  <c:v>-22.06</c:v>
                </c:pt>
                <c:pt idx="1505">
                  <c:v>-22.06</c:v>
                </c:pt>
                <c:pt idx="1506">
                  <c:v>-22.06</c:v>
                </c:pt>
                <c:pt idx="1507">
                  <c:v>-22.06</c:v>
                </c:pt>
                <c:pt idx="1508">
                  <c:v>-22.06</c:v>
                </c:pt>
                <c:pt idx="1509">
                  <c:v>-22.06</c:v>
                </c:pt>
                <c:pt idx="1510">
                  <c:v>-22</c:v>
                </c:pt>
                <c:pt idx="1511">
                  <c:v>-22.06</c:v>
                </c:pt>
                <c:pt idx="1512">
                  <c:v>-22.06</c:v>
                </c:pt>
                <c:pt idx="1513">
                  <c:v>-22.06</c:v>
                </c:pt>
                <c:pt idx="1514">
                  <c:v>-22.06</c:v>
                </c:pt>
                <c:pt idx="1515">
                  <c:v>-22</c:v>
                </c:pt>
                <c:pt idx="1516">
                  <c:v>-22.06</c:v>
                </c:pt>
                <c:pt idx="1517">
                  <c:v>-22.06</c:v>
                </c:pt>
                <c:pt idx="1518">
                  <c:v>-22</c:v>
                </c:pt>
                <c:pt idx="1519">
                  <c:v>-22</c:v>
                </c:pt>
                <c:pt idx="1520">
                  <c:v>-22.06</c:v>
                </c:pt>
                <c:pt idx="1521">
                  <c:v>-22.06</c:v>
                </c:pt>
                <c:pt idx="1522">
                  <c:v>-22.06</c:v>
                </c:pt>
                <c:pt idx="1523">
                  <c:v>-22</c:v>
                </c:pt>
                <c:pt idx="1524">
                  <c:v>-22</c:v>
                </c:pt>
                <c:pt idx="1525">
                  <c:v>-22</c:v>
                </c:pt>
                <c:pt idx="1526">
                  <c:v>-22</c:v>
                </c:pt>
                <c:pt idx="1527">
                  <c:v>-22</c:v>
                </c:pt>
                <c:pt idx="1528">
                  <c:v>-22</c:v>
                </c:pt>
                <c:pt idx="1529">
                  <c:v>-22</c:v>
                </c:pt>
                <c:pt idx="1530">
                  <c:v>-22.06</c:v>
                </c:pt>
                <c:pt idx="1531">
                  <c:v>-22</c:v>
                </c:pt>
                <c:pt idx="1532">
                  <c:v>-22.06</c:v>
                </c:pt>
                <c:pt idx="1533">
                  <c:v>-22</c:v>
                </c:pt>
                <c:pt idx="1534">
                  <c:v>-22.06</c:v>
                </c:pt>
                <c:pt idx="1535">
                  <c:v>-22</c:v>
                </c:pt>
                <c:pt idx="1536">
                  <c:v>-22</c:v>
                </c:pt>
                <c:pt idx="1537">
                  <c:v>-22</c:v>
                </c:pt>
                <c:pt idx="1538">
                  <c:v>-22</c:v>
                </c:pt>
                <c:pt idx="1539">
                  <c:v>-22</c:v>
                </c:pt>
                <c:pt idx="1540">
                  <c:v>-22.06</c:v>
                </c:pt>
                <c:pt idx="1541">
                  <c:v>-22</c:v>
                </c:pt>
                <c:pt idx="1542">
                  <c:v>-22.06</c:v>
                </c:pt>
                <c:pt idx="1543">
                  <c:v>-22.06</c:v>
                </c:pt>
                <c:pt idx="1544">
                  <c:v>-22</c:v>
                </c:pt>
                <c:pt idx="1545">
                  <c:v>-22</c:v>
                </c:pt>
                <c:pt idx="1546">
                  <c:v>-22</c:v>
                </c:pt>
                <c:pt idx="1547">
                  <c:v>-22.06</c:v>
                </c:pt>
                <c:pt idx="1548">
                  <c:v>-22.06</c:v>
                </c:pt>
                <c:pt idx="1549">
                  <c:v>-22</c:v>
                </c:pt>
                <c:pt idx="1550">
                  <c:v>-22.06</c:v>
                </c:pt>
                <c:pt idx="1551">
                  <c:v>-22.06</c:v>
                </c:pt>
                <c:pt idx="1552">
                  <c:v>-22.06</c:v>
                </c:pt>
                <c:pt idx="1553">
                  <c:v>-22.06</c:v>
                </c:pt>
                <c:pt idx="1554">
                  <c:v>-22.06</c:v>
                </c:pt>
                <c:pt idx="1555">
                  <c:v>-22.06</c:v>
                </c:pt>
                <c:pt idx="1556">
                  <c:v>-22.06</c:v>
                </c:pt>
                <c:pt idx="1557">
                  <c:v>-22.06</c:v>
                </c:pt>
                <c:pt idx="1558">
                  <c:v>-22.06</c:v>
                </c:pt>
                <c:pt idx="1559">
                  <c:v>-22.06</c:v>
                </c:pt>
                <c:pt idx="1560">
                  <c:v>-22.06</c:v>
                </c:pt>
                <c:pt idx="1561">
                  <c:v>-22.06</c:v>
                </c:pt>
                <c:pt idx="1562">
                  <c:v>-22.06</c:v>
                </c:pt>
                <c:pt idx="1563">
                  <c:v>-22.06</c:v>
                </c:pt>
                <c:pt idx="1564">
                  <c:v>-22.06</c:v>
                </c:pt>
                <c:pt idx="1565">
                  <c:v>-22.06</c:v>
                </c:pt>
                <c:pt idx="1566">
                  <c:v>-22.06</c:v>
                </c:pt>
                <c:pt idx="1567">
                  <c:v>-22.06</c:v>
                </c:pt>
                <c:pt idx="1568">
                  <c:v>-22.06</c:v>
                </c:pt>
                <c:pt idx="1569">
                  <c:v>-22.06</c:v>
                </c:pt>
                <c:pt idx="1570">
                  <c:v>-22.06</c:v>
                </c:pt>
                <c:pt idx="1571">
                  <c:v>-22.13</c:v>
                </c:pt>
                <c:pt idx="1572">
                  <c:v>-22.06</c:v>
                </c:pt>
                <c:pt idx="1573">
                  <c:v>-22.13</c:v>
                </c:pt>
                <c:pt idx="1574">
                  <c:v>-22.06</c:v>
                </c:pt>
                <c:pt idx="1575">
                  <c:v>-22.13</c:v>
                </c:pt>
                <c:pt idx="1576">
                  <c:v>-22.13</c:v>
                </c:pt>
                <c:pt idx="1577">
                  <c:v>-22.13</c:v>
                </c:pt>
                <c:pt idx="1578">
                  <c:v>-22.13</c:v>
                </c:pt>
                <c:pt idx="1579">
                  <c:v>-22.13</c:v>
                </c:pt>
                <c:pt idx="1580">
                  <c:v>-22.13</c:v>
                </c:pt>
                <c:pt idx="1581">
                  <c:v>-22.13</c:v>
                </c:pt>
                <c:pt idx="1582">
                  <c:v>-22.13</c:v>
                </c:pt>
                <c:pt idx="1583">
                  <c:v>-22.13</c:v>
                </c:pt>
                <c:pt idx="1584">
                  <c:v>-22.13</c:v>
                </c:pt>
                <c:pt idx="1585">
                  <c:v>-22.19</c:v>
                </c:pt>
                <c:pt idx="1586">
                  <c:v>-22.13</c:v>
                </c:pt>
                <c:pt idx="1587">
                  <c:v>-22.13</c:v>
                </c:pt>
                <c:pt idx="1588">
                  <c:v>-22.13</c:v>
                </c:pt>
                <c:pt idx="1589">
                  <c:v>-22.13</c:v>
                </c:pt>
                <c:pt idx="1590">
                  <c:v>-22.13</c:v>
                </c:pt>
                <c:pt idx="1591">
                  <c:v>-22.13</c:v>
                </c:pt>
                <c:pt idx="1592">
                  <c:v>-22.19</c:v>
                </c:pt>
                <c:pt idx="1593">
                  <c:v>-22.19</c:v>
                </c:pt>
                <c:pt idx="1594">
                  <c:v>-22.19</c:v>
                </c:pt>
                <c:pt idx="1595">
                  <c:v>-22.13</c:v>
                </c:pt>
                <c:pt idx="1596">
                  <c:v>-22.13</c:v>
                </c:pt>
                <c:pt idx="1597">
                  <c:v>-22.19</c:v>
                </c:pt>
                <c:pt idx="1598">
                  <c:v>-22.19</c:v>
                </c:pt>
                <c:pt idx="1599">
                  <c:v>-22.13</c:v>
                </c:pt>
                <c:pt idx="1600">
                  <c:v>-22.19</c:v>
                </c:pt>
                <c:pt idx="1601">
                  <c:v>-22.19</c:v>
                </c:pt>
                <c:pt idx="1602">
                  <c:v>-22.19</c:v>
                </c:pt>
                <c:pt idx="1603">
                  <c:v>-22.19</c:v>
                </c:pt>
                <c:pt idx="1604">
                  <c:v>-22.19</c:v>
                </c:pt>
                <c:pt idx="1605">
                  <c:v>-22.19</c:v>
                </c:pt>
                <c:pt idx="1606">
                  <c:v>-22.19</c:v>
                </c:pt>
                <c:pt idx="1607">
                  <c:v>-22.19</c:v>
                </c:pt>
                <c:pt idx="1608">
                  <c:v>-22.19</c:v>
                </c:pt>
                <c:pt idx="1609">
                  <c:v>-22.19</c:v>
                </c:pt>
                <c:pt idx="1610">
                  <c:v>-22.19</c:v>
                </c:pt>
                <c:pt idx="1611">
                  <c:v>-22.19</c:v>
                </c:pt>
                <c:pt idx="1612">
                  <c:v>-22.19</c:v>
                </c:pt>
                <c:pt idx="1613">
                  <c:v>-22.25</c:v>
                </c:pt>
                <c:pt idx="1614">
                  <c:v>-22.25</c:v>
                </c:pt>
                <c:pt idx="1615">
                  <c:v>-22.31</c:v>
                </c:pt>
                <c:pt idx="1616">
                  <c:v>-22.25</c:v>
                </c:pt>
                <c:pt idx="1617">
                  <c:v>-22.25</c:v>
                </c:pt>
                <c:pt idx="1618">
                  <c:v>-22.25</c:v>
                </c:pt>
                <c:pt idx="1619">
                  <c:v>-22.25</c:v>
                </c:pt>
                <c:pt idx="1620">
                  <c:v>-22.25</c:v>
                </c:pt>
                <c:pt idx="1621">
                  <c:v>-22.25</c:v>
                </c:pt>
                <c:pt idx="1622">
                  <c:v>-22.25</c:v>
                </c:pt>
                <c:pt idx="1623">
                  <c:v>-22.25</c:v>
                </c:pt>
                <c:pt idx="1624">
                  <c:v>-22.25</c:v>
                </c:pt>
                <c:pt idx="1625">
                  <c:v>-22.25</c:v>
                </c:pt>
                <c:pt idx="1626">
                  <c:v>-22.25</c:v>
                </c:pt>
                <c:pt idx="1627">
                  <c:v>-22.31</c:v>
                </c:pt>
                <c:pt idx="1628">
                  <c:v>-22.25</c:v>
                </c:pt>
                <c:pt idx="1629">
                  <c:v>-22.25</c:v>
                </c:pt>
                <c:pt idx="1630">
                  <c:v>-22.37</c:v>
                </c:pt>
                <c:pt idx="1631">
                  <c:v>-22.31</c:v>
                </c:pt>
                <c:pt idx="1632">
                  <c:v>-22.31</c:v>
                </c:pt>
                <c:pt idx="1633">
                  <c:v>-22.37</c:v>
                </c:pt>
                <c:pt idx="1634">
                  <c:v>-22.25</c:v>
                </c:pt>
                <c:pt idx="1635">
                  <c:v>-22.31</c:v>
                </c:pt>
                <c:pt idx="1636">
                  <c:v>-22.31</c:v>
                </c:pt>
                <c:pt idx="1637">
                  <c:v>-22.31</c:v>
                </c:pt>
                <c:pt idx="1638">
                  <c:v>-22.31</c:v>
                </c:pt>
                <c:pt idx="1639">
                  <c:v>-22.31</c:v>
                </c:pt>
                <c:pt idx="1640">
                  <c:v>-22.25</c:v>
                </c:pt>
                <c:pt idx="1641">
                  <c:v>-22.31</c:v>
                </c:pt>
                <c:pt idx="1642">
                  <c:v>-22.37</c:v>
                </c:pt>
                <c:pt idx="1643">
                  <c:v>-22.31</c:v>
                </c:pt>
                <c:pt idx="1644">
                  <c:v>-22.37</c:v>
                </c:pt>
                <c:pt idx="1645">
                  <c:v>-22.31</c:v>
                </c:pt>
                <c:pt idx="1646">
                  <c:v>-22.31</c:v>
                </c:pt>
                <c:pt idx="1647">
                  <c:v>-22.37</c:v>
                </c:pt>
                <c:pt idx="1648">
                  <c:v>-22.37</c:v>
                </c:pt>
                <c:pt idx="1649">
                  <c:v>-22.31</c:v>
                </c:pt>
                <c:pt idx="1650">
                  <c:v>-22.37</c:v>
                </c:pt>
                <c:pt idx="1651">
                  <c:v>-22.37</c:v>
                </c:pt>
                <c:pt idx="1652">
                  <c:v>-22.37</c:v>
                </c:pt>
                <c:pt idx="1653">
                  <c:v>-22.37</c:v>
                </c:pt>
                <c:pt idx="1654">
                  <c:v>-22.31</c:v>
                </c:pt>
                <c:pt idx="1655">
                  <c:v>-22.44</c:v>
                </c:pt>
                <c:pt idx="1656">
                  <c:v>-22.37</c:v>
                </c:pt>
                <c:pt idx="1657">
                  <c:v>-22.37</c:v>
                </c:pt>
                <c:pt idx="1658">
                  <c:v>-22.37</c:v>
                </c:pt>
                <c:pt idx="1659">
                  <c:v>-22.37</c:v>
                </c:pt>
                <c:pt idx="1660">
                  <c:v>-22.37</c:v>
                </c:pt>
                <c:pt idx="1661">
                  <c:v>-22.44</c:v>
                </c:pt>
                <c:pt idx="1662">
                  <c:v>-22.37</c:v>
                </c:pt>
                <c:pt idx="1663">
                  <c:v>-22.44</c:v>
                </c:pt>
                <c:pt idx="1664">
                  <c:v>-22.44</c:v>
                </c:pt>
                <c:pt idx="1665">
                  <c:v>-22.5</c:v>
                </c:pt>
                <c:pt idx="1666">
                  <c:v>-22.37</c:v>
                </c:pt>
                <c:pt idx="1667">
                  <c:v>-22.44</c:v>
                </c:pt>
                <c:pt idx="1668">
                  <c:v>-22.5</c:v>
                </c:pt>
                <c:pt idx="1669">
                  <c:v>-22.44</c:v>
                </c:pt>
                <c:pt idx="1670">
                  <c:v>-22.5</c:v>
                </c:pt>
                <c:pt idx="1671">
                  <c:v>-22.44</c:v>
                </c:pt>
                <c:pt idx="1672">
                  <c:v>-22.44</c:v>
                </c:pt>
                <c:pt idx="1673">
                  <c:v>-22.5</c:v>
                </c:pt>
                <c:pt idx="1674">
                  <c:v>-22.5</c:v>
                </c:pt>
                <c:pt idx="1675">
                  <c:v>-22.44</c:v>
                </c:pt>
                <c:pt idx="1676">
                  <c:v>-22.44</c:v>
                </c:pt>
                <c:pt idx="1677">
                  <c:v>-22.5</c:v>
                </c:pt>
                <c:pt idx="1678">
                  <c:v>-22.44</c:v>
                </c:pt>
                <c:pt idx="1679">
                  <c:v>-22.56</c:v>
                </c:pt>
                <c:pt idx="1680">
                  <c:v>-22.44</c:v>
                </c:pt>
                <c:pt idx="1681">
                  <c:v>-22.44</c:v>
                </c:pt>
                <c:pt idx="1682">
                  <c:v>-22.56</c:v>
                </c:pt>
                <c:pt idx="1683">
                  <c:v>-22.44</c:v>
                </c:pt>
                <c:pt idx="1684">
                  <c:v>-22.5</c:v>
                </c:pt>
                <c:pt idx="1685">
                  <c:v>-22.5</c:v>
                </c:pt>
                <c:pt idx="1686">
                  <c:v>-22.5</c:v>
                </c:pt>
                <c:pt idx="1687">
                  <c:v>-22.56</c:v>
                </c:pt>
                <c:pt idx="1688">
                  <c:v>-22.56</c:v>
                </c:pt>
                <c:pt idx="1689">
                  <c:v>-22.5</c:v>
                </c:pt>
                <c:pt idx="1690">
                  <c:v>-22.56</c:v>
                </c:pt>
                <c:pt idx="1691">
                  <c:v>-22.56</c:v>
                </c:pt>
                <c:pt idx="1692">
                  <c:v>-22.56</c:v>
                </c:pt>
                <c:pt idx="1693">
                  <c:v>-22.56</c:v>
                </c:pt>
                <c:pt idx="1694">
                  <c:v>-22.56</c:v>
                </c:pt>
                <c:pt idx="1695">
                  <c:v>-22.5</c:v>
                </c:pt>
                <c:pt idx="1696">
                  <c:v>-22.56</c:v>
                </c:pt>
                <c:pt idx="1697">
                  <c:v>-22.5</c:v>
                </c:pt>
                <c:pt idx="1698">
                  <c:v>-22.5</c:v>
                </c:pt>
                <c:pt idx="1699">
                  <c:v>-22.56</c:v>
                </c:pt>
                <c:pt idx="1700">
                  <c:v>-22.44</c:v>
                </c:pt>
                <c:pt idx="1701">
                  <c:v>-22.69</c:v>
                </c:pt>
                <c:pt idx="1702">
                  <c:v>-22.56</c:v>
                </c:pt>
                <c:pt idx="1703">
                  <c:v>-22.56</c:v>
                </c:pt>
                <c:pt idx="1704">
                  <c:v>-22.62</c:v>
                </c:pt>
                <c:pt idx="1705">
                  <c:v>-22.56</c:v>
                </c:pt>
                <c:pt idx="1706">
                  <c:v>-22.56</c:v>
                </c:pt>
                <c:pt idx="1707">
                  <c:v>-22.56</c:v>
                </c:pt>
                <c:pt idx="1708">
                  <c:v>-22.56</c:v>
                </c:pt>
                <c:pt idx="1709">
                  <c:v>-22.62</c:v>
                </c:pt>
                <c:pt idx="1710">
                  <c:v>-22.56</c:v>
                </c:pt>
                <c:pt idx="1711">
                  <c:v>-22.5</c:v>
                </c:pt>
                <c:pt idx="1712">
                  <c:v>-22.56</c:v>
                </c:pt>
                <c:pt idx="1713">
                  <c:v>-22.62</c:v>
                </c:pt>
                <c:pt idx="1714">
                  <c:v>-22.5</c:v>
                </c:pt>
                <c:pt idx="1715">
                  <c:v>-22.69</c:v>
                </c:pt>
                <c:pt idx="1716">
                  <c:v>-22.5</c:v>
                </c:pt>
                <c:pt idx="1717">
                  <c:v>-22.5</c:v>
                </c:pt>
                <c:pt idx="1718">
                  <c:v>-22.56</c:v>
                </c:pt>
                <c:pt idx="1719">
                  <c:v>-22.69</c:v>
                </c:pt>
                <c:pt idx="1720">
                  <c:v>-22.56</c:v>
                </c:pt>
                <c:pt idx="1721">
                  <c:v>-22.62</c:v>
                </c:pt>
                <c:pt idx="1722">
                  <c:v>-22.56</c:v>
                </c:pt>
                <c:pt idx="1723">
                  <c:v>-22.62</c:v>
                </c:pt>
                <c:pt idx="1724">
                  <c:v>-22.69</c:v>
                </c:pt>
                <c:pt idx="1725">
                  <c:v>-22.62</c:v>
                </c:pt>
                <c:pt idx="1726">
                  <c:v>-22.75</c:v>
                </c:pt>
                <c:pt idx="1727">
                  <c:v>-22.62</c:v>
                </c:pt>
                <c:pt idx="1728">
                  <c:v>-22.62</c:v>
                </c:pt>
                <c:pt idx="1729">
                  <c:v>-22.69</c:v>
                </c:pt>
                <c:pt idx="1730">
                  <c:v>-22.69</c:v>
                </c:pt>
                <c:pt idx="1731">
                  <c:v>-22.69</c:v>
                </c:pt>
                <c:pt idx="1732">
                  <c:v>-22.69</c:v>
                </c:pt>
                <c:pt idx="1733">
                  <c:v>-22.69</c:v>
                </c:pt>
                <c:pt idx="1734">
                  <c:v>-22.62</c:v>
                </c:pt>
                <c:pt idx="1735">
                  <c:v>-22.62</c:v>
                </c:pt>
                <c:pt idx="1736">
                  <c:v>-22.69</c:v>
                </c:pt>
                <c:pt idx="1737">
                  <c:v>-22.75</c:v>
                </c:pt>
                <c:pt idx="1738">
                  <c:v>-22.75</c:v>
                </c:pt>
                <c:pt idx="1739">
                  <c:v>-22.75</c:v>
                </c:pt>
                <c:pt idx="1740">
                  <c:v>-22.75</c:v>
                </c:pt>
                <c:pt idx="1741">
                  <c:v>-22.69</c:v>
                </c:pt>
                <c:pt idx="1742">
                  <c:v>-22.69</c:v>
                </c:pt>
                <c:pt idx="1743">
                  <c:v>-22.75</c:v>
                </c:pt>
                <c:pt idx="1744">
                  <c:v>-22.81</c:v>
                </c:pt>
                <c:pt idx="1745">
                  <c:v>-22.75</c:v>
                </c:pt>
                <c:pt idx="1746">
                  <c:v>-22.69</c:v>
                </c:pt>
                <c:pt idx="1747">
                  <c:v>-22.75</c:v>
                </c:pt>
                <c:pt idx="1748">
                  <c:v>-22.62</c:v>
                </c:pt>
                <c:pt idx="1749">
                  <c:v>-22.81</c:v>
                </c:pt>
                <c:pt idx="1750">
                  <c:v>-22.75</c:v>
                </c:pt>
                <c:pt idx="1751">
                  <c:v>-22.75</c:v>
                </c:pt>
                <c:pt idx="1752">
                  <c:v>-22.81</c:v>
                </c:pt>
                <c:pt idx="1753">
                  <c:v>-22.75</c:v>
                </c:pt>
                <c:pt idx="1754">
                  <c:v>-22.69</c:v>
                </c:pt>
                <c:pt idx="1755">
                  <c:v>-22.75</c:v>
                </c:pt>
                <c:pt idx="1756">
                  <c:v>-22.75</c:v>
                </c:pt>
                <c:pt idx="1757">
                  <c:v>-22.81</c:v>
                </c:pt>
                <c:pt idx="1758">
                  <c:v>-22.75</c:v>
                </c:pt>
                <c:pt idx="1759">
                  <c:v>-22.87</c:v>
                </c:pt>
                <c:pt idx="1760">
                  <c:v>-22.81</c:v>
                </c:pt>
                <c:pt idx="1761">
                  <c:v>-22.81</c:v>
                </c:pt>
                <c:pt idx="1762">
                  <c:v>-22.81</c:v>
                </c:pt>
                <c:pt idx="1763">
                  <c:v>-22.75</c:v>
                </c:pt>
                <c:pt idx="1764">
                  <c:v>-22.81</c:v>
                </c:pt>
                <c:pt idx="1765">
                  <c:v>-22.81</c:v>
                </c:pt>
                <c:pt idx="1766">
                  <c:v>-22.81</c:v>
                </c:pt>
                <c:pt idx="1767">
                  <c:v>-22.81</c:v>
                </c:pt>
                <c:pt idx="1768">
                  <c:v>-22.81</c:v>
                </c:pt>
                <c:pt idx="1769">
                  <c:v>-22.81</c:v>
                </c:pt>
                <c:pt idx="1770">
                  <c:v>-22.81</c:v>
                </c:pt>
                <c:pt idx="1771">
                  <c:v>-22.81</c:v>
                </c:pt>
                <c:pt idx="1772">
                  <c:v>-22.81</c:v>
                </c:pt>
                <c:pt idx="1773">
                  <c:v>-22.81</c:v>
                </c:pt>
                <c:pt idx="1774">
                  <c:v>-22.81</c:v>
                </c:pt>
                <c:pt idx="1775">
                  <c:v>-22.81</c:v>
                </c:pt>
                <c:pt idx="1776">
                  <c:v>-22.87</c:v>
                </c:pt>
                <c:pt idx="1777">
                  <c:v>-22.75</c:v>
                </c:pt>
                <c:pt idx="1778">
                  <c:v>-22.87</c:v>
                </c:pt>
                <c:pt idx="1779">
                  <c:v>-22.87</c:v>
                </c:pt>
                <c:pt idx="1780">
                  <c:v>-22.75</c:v>
                </c:pt>
                <c:pt idx="1781">
                  <c:v>-22.87</c:v>
                </c:pt>
                <c:pt idx="1782">
                  <c:v>-22.75</c:v>
                </c:pt>
                <c:pt idx="1783">
                  <c:v>-22.75</c:v>
                </c:pt>
                <c:pt idx="1784">
                  <c:v>-22.75</c:v>
                </c:pt>
                <c:pt idx="1785">
                  <c:v>-22.81</c:v>
                </c:pt>
                <c:pt idx="1786">
                  <c:v>-22.94</c:v>
                </c:pt>
                <c:pt idx="1787">
                  <c:v>-22.81</c:v>
                </c:pt>
                <c:pt idx="1788">
                  <c:v>-22.81</c:v>
                </c:pt>
                <c:pt idx="1789">
                  <c:v>-23</c:v>
                </c:pt>
                <c:pt idx="1790">
                  <c:v>-23</c:v>
                </c:pt>
                <c:pt idx="1791">
                  <c:v>-22.94</c:v>
                </c:pt>
                <c:pt idx="1792">
                  <c:v>-22.81</c:v>
                </c:pt>
                <c:pt idx="1793">
                  <c:v>-22.87</c:v>
                </c:pt>
                <c:pt idx="1794">
                  <c:v>-22.87</c:v>
                </c:pt>
                <c:pt idx="1795">
                  <c:v>-22.81</c:v>
                </c:pt>
                <c:pt idx="1796">
                  <c:v>-22.94</c:v>
                </c:pt>
                <c:pt idx="1797">
                  <c:v>-22.81</c:v>
                </c:pt>
                <c:pt idx="1798">
                  <c:v>-22.94</c:v>
                </c:pt>
                <c:pt idx="1799">
                  <c:v>-22.94</c:v>
                </c:pt>
                <c:pt idx="1800">
                  <c:v>-22.94</c:v>
                </c:pt>
                <c:pt idx="1801">
                  <c:v>-22.94</c:v>
                </c:pt>
                <c:pt idx="1802">
                  <c:v>-22.94</c:v>
                </c:pt>
                <c:pt idx="1803">
                  <c:v>-22.94</c:v>
                </c:pt>
                <c:pt idx="1804">
                  <c:v>-22.94</c:v>
                </c:pt>
                <c:pt idx="1805">
                  <c:v>-23</c:v>
                </c:pt>
                <c:pt idx="1806">
                  <c:v>-23</c:v>
                </c:pt>
                <c:pt idx="1807">
                  <c:v>-23</c:v>
                </c:pt>
                <c:pt idx="1808">
                  <c:v>-22.94</c:v>
                </c:pt>
                <c:pt idx="1809">
                  <c:v>-23</c:v>
                </c:pt>
                <c:pt idx="1810">
                  <c:v>-22.94</c:v>
                </c:pt>
                <c:pt idx="1811">
                  <c:v>-22.94</c:v>
                </c:pt>
                <c:pt idx="1812">
                  <c:v>-23.06</c:v>
                </c:pt>
                <c:pt idx="1813">
                  <c:v>-23</c:v>
                </c:pt>
                <c:pt idx="1814">
                  <c:v>-23</c:v>
                </c:pt>
                <c:pt idx="1815">
                  <c:v>-22.94</c:v>
                </c:pt>
                <c:pt idx="1816">
                  <c:v>-22.94</c:v>
                </c:pt>
                <c:pt idx="1817">
                  <c:v>-23.06</c:v>
                </c:pt>
                <c:pt idx="1818">
                  <c:v>-23</c:v>
                </c:pt>
                <c:pt idx="1819">
                  <c:v>-23</c:v>
                </c:pt>
                <c:pt idx="1820">
                  <c:v>-23</c:v>
                </c:pt>
                <c:pt idx="1821">
                  <c:v>-22.94</c:v>
                </c:pt>
                <c:pt idx="1822">
                  <c:v>-23</c:v>
                </c:pt>
                <c:pt idx="1823">
                  <c:v>-23.06</c:v>
                </c:pt>
                <c:pt idx="1824">
                  <c:v>-23</c:v>
                </c:pt>
                <c:pt idx="1825">
                  <c:v>-23</c:v>
                </c:pt>
                <c:pt idx="1826">
                  <c:v>-22.94</c:v>
                </c:pt>
                <c:pt idx="1827">
                  <c:v>-23</c:v>
                </c:pt>
                <c:pt idx="1828">
                  <c:v>-22.94</c:v>
                </c:pt>
                <c:pt idx="1829">
                  <c:v>-23</c:v>
                </c:pt>
                <c:pt idx="1830">
                  <c:v>-23.12</c:v>
                </c:pt>
                <c:pt idx="1831">
                  <c:v>-23.06</c:v>
                </c:pt>
                <c:pt idx="1832">
                  <c:v>-23.06</c:v>
                </c:pt>
                <c:pt idx="1833">
                  <c:v>-23.06</c:v>
                </c:pt>
                <c:pt idx="1834">
                  <c:v>-23.06</c:v>
                </c:pt>
                <c:pt idx="1835">
                  <c:v>-23.12</c:v>
                </c:pt>
                <c:pt idx="1836">
                  <c:v>-23.12</c:v>
                </c:pt>
                <c:pt idx="1837">
                  <c:v>-23.06</c:v>
                </c:pt>
                <c:pt idx="1838">
                  <c:v>-23.12</c:v>
                </c:pt>
                <c:pt idx="1839">
                  <c:v>-23.06</c:v>
                </c:pt>
                <c:pt idx="1840">
                  <c:v>-23.06</c:v>
                </c:pt>
                <c:pt idx="1841">
                  <c:v>-23.12</c:v>
                </c:pt>
                <c:pt idx="1842">
                  <c:v>-23.06</c:v>
                </c:pt>
                <c:pt idx="1843">
                  <c:v>-23.06</c:v>
                </c:pt>
                <c:pt idx="1844">
                  <c:v>-23.12</c:v>
                </c:pt>
                <c:pt idx="1845">
                  <c:v>-23.06</c:v>
                </c:pt>
                <c:pt idx="1846">
                  <c:v>-23.06</c:v>
                </c:pt>
                <c:pt idx="1847">
                  <c:v>-23.12</c:v>
                </c:pt>
                <c:pt idx="1848">
                  <c:v>-23.06</c:v>
                </c:pt>
                <c:pt idx="1849">
                  <c:v>-23.12</c:v>
                </c:pt>
                <c:pt idx="1850">
                  <c:v>-23.12</c:v>
                </c:pt>
                <c:pt idx="1851">
                  <c:v>-23.12</c:v>
                </c:pt>
                <c:pt idx="1852">
                  <c:v>-23.12</c:v>
                </c:pt>
                <c:pt idx="1853">
                  <c:v>-23.19</c:v>
                </c:pt>
                <c:pt idx="1854">
                  <c:v>-23.19</c:v>
                </c:pt>
                <c:pt idx="1855">
                  <c:v>-23.12</c:v>
                </c:pt>
                <c:pt idx="1856">
                  <c:v>-23.19</c:v>
                </c:pt>
                <c:pt idx="1857">
                  <c:v>-23.12</c:v>
                </c:pt>
                <c:pt idx="1858">
                  <c:v>-23.12</c:v>
                </c:pt>
                <c:pt idx="1859">
                  <c:v>-23.12</c:v>
                </c:pt>
                <c:pt idx="1860">
                  <c:v>-23.19</c:v>
                </c:pt>
                <c:pt idx="1861">
                  <c:v>-23.12</c:v>
                </c:pt>
                <c:pt idx="1862">
                  <c:v>-23.19</c:v>
                </c:pt>
                <c:pt idx="1863">
                  <c:v>-23.19</c:v>
                </c:pt>
                <c:pt idx="1864">
                  <c:v>-23.19</c:v>
                </c:pt>
                <c:pt idx="1865">
                  <c:v>-23.12</c:v>
                </c:pt>
                <c:pt idx="1866">
                  <c:v>-23.12</c:v>
                </c:pt>
                <c:pt idx="1867">
                  <c:v>-23.19</c:v>
                </c:pt>
                <c:pt idx="1868">
                  <c:v>-23.19</c:v>
                </c:pt>
                <c:pt idx="1869">
                  <c:v>-23.19</c:v>
                </c:pt>
                <c:pt idx="1870">
                  <c:v>-23.19</c:v>
                </c:pt>
                <c:pt idx="1871">
                  <c:v>-23.19</c:v>
                </c:pt>
                <c:pt idx="1872">
                  <c:v>-23.19</c:v>
                </c:pt>
                <c:pt idx="1873">
                  <c:v>-23.19</c:v>
                </c:pt>
                <c:pt idx="1874">
                  <c:v>-23.19</c:v>
                </c:pt>
                <c:pt idx="1875">
                  <c:v>-23.19</c:v>
                </c:pt>
                <c:pt idx="1876">
                  <c:v>-23.19</c:v>
                </c:pt>
                <c:pt idx="1877">
                  <c:v>-23.19</c:v>
                </c:pt>
                <c:pt idx="1878">
                  <c:v>-23.25</c:v>
                </c:pt>
                <c:pt idx="1879">
                  <c:v>-23.19</c:v>
                </c:pt>
                <c:pt idx="1880">
                  <c:v>-23.19</c:v>
                </c:pt>
                <c:pt idx="1881">
                  <c:v>-23.25</c:v>
                </c:pt>
                <c:pt idx="1882">
                  <c:v>-23.19</c:v>
                </c:pt>
                <c:pt idx="1883">
                  <c:v>-23.19</c:v>
                </c:pt>
                <c:pt idx="1884">
                  <c:v>-23.19</c:v>
                </c:pt>
                <c:pt idx="1885">
                  <c:v>-23.25</c:v>
                </c:pt>
                <c:pt idx="1886">
                  <c:v>-23.25</c:v>
                </c:pt>
                <c:pt idx="1887">
                  <c:v>-23.25</c:v>
                </c:pt>
                <c:pt idx="1888">
                  <c:v>-23.25</c:v>
                </c:pt>
                <c:pt idx="1889">
                  <c:v>-23.25</c:v>
                </c:pt>
                <c:pt idx="1890">
                  <c:v>-23.25</c:v>
                </c:pt>
                <c:pt idx="1891">
                  <c:v>-23.25</c:v>
                </c:pt>
                <c:pt idx="1892">
                  <c:v>-23.25</c:v>
                </c:pt>
                <c:pt idx="1893">
                  <c:v>-23.25</c:v>
                </c:pt>
                <c:pt idx="1894">
                  <c:v>-23.19</c:v>
                </c:pt>
                <c:pt idx="1895">
                  <c:v>-23.25</c:v>
                </c:pt>
                <c:pt idx="1896">
                  <c:v>-23.31</c:v>
                </c:pt>
                <c:pt idx="1897">
                  <c:v>-23.25</c:v>
                </c:pt>
                <c:pt idx="1898">
                  <c:v>-23.25</c:v>
                </c:pt>
                <c:pt idx="1899">
                  <c:v>-23.31</c:v>
                </c:pt>
                <c:pt idx="1900">
                  <c:v>-23.31</c:v>
                </c:pt>
                <c:pt idx="1901">
                  <c:v>-23.38</c:v>
                </c:pt>
                <c:pt idx="1902">
                  <c:v>-23.31</c:v>
                </c:pt>
                <c:pt idx="1903">
                  <c:v>-23.25</c:v>
                </c:pt>
                <c:pt idx="1904">
                  <c:v>-23.31</c:v>
                </c:pt>
                <c:pt idx="1905">
                  <c:v>-23.31</c:v>
                </c:pt>
                <c:pt idx="1906">
                  <c:v>-23.31</c:v>
                </c:pt>
                <c:pt idx="1907">
                  <c:v>-23.31</c:v>
                </c:pt>
                <c:pt idx="1908">
                  <c:v>-23.25</c:v>
                </c:pt>
                <c:pt idx="1909">
                  <c:v>-23.31</c:v>
                </c:pt>
                <c:pt idx="1910">
                  <c:v>-23.25</c:v>
                </c:pt>
                <c:pt idx="1911">
                  <c:v>-23.31</c:v>
                </c:pt>
                <c:pt idx="1912">
                  <c:v>-23.25</c:v>
                </c:pt>
                <c:pt idx="1913">
                  <c:v>-23.38</c:v>
                </c:pt>
                <c:pt idx="1914">
                  <c:v>-23.31</c:v>
                </c:pt>
                <c:pt idx="1915">
                  <c:v>-23.25</c:v>
                </c:pt>
                <c:pt idx="1916">
                  <c:v>-23.31</c:v>
                </c:pt>
                <c:pt idx="1917">
                  <c:v>-23.44</c:v>
                </c:pt>
                <c:pt idx="1918">
                  <c:v>-23.38</c:v>
                </c:pt>
                <c:pt idx="1919">
                  <c:v>-23.31</c:v>
                </c:pt>
                <c:pt idx="1920">
                  <c:v>-23.38</c:v>
                </c:pt>
                <c:pt idx="1921">
                  <c:v>-23.25</c:v>
                </c:pt>
                <c:pt idx="1922">
                  <c:v>-23.25</c:v>
                </c:pt>
                <c:pt idx="1923">
                  <c:v>-23.25</c:v>
                </c:pt>
                <c:pt idx="1924">
                  <c:v>-23.31</c:v>
                </c:pt>
                <c:pt idx="1925">
                  <c:v>-23.25</c:v>
                </c:pt>
                <c:pt idx="1926">
                  <c:v>-23.38</c:v>
                </c:pt>
                <c:pt idx="1927">
                  <c:v>-23.38</c:v>
                </c:pt>
                <c:pt idx="1928">
                  <c:v>-23.31</c:v>
                </c:pt>
                <c:pt idx="1929">
                  <c:v>-23.38</c:v>
                </c:pt>
                <c:pt idx="1930">
                  <c:v>-23.38</c:v>
                </c:pt>
                <c:pt idx="1931">
                  <c:v>-23.38</c:v>
                </c:pt>
                <c:pt idx="1932">
                  <c:v>-23.38</c:v>
                </c:pt>
                <c:pt idx="1933">
                  <c:v>-23.31</c:v>
                </c:pt>
                <c:pt idx="1934">
                  <c:v>-23.38</c:v>
                </c:pt>
                <c:pt idx="1935">
                  <c:v>-23.38</c:v>
                </c:pt>
                <c:pt idx="1936">
                  <c:v>-23.31</c:v>
                </c:pt>
                <c:pt idx="1937">
                  <c:v>-23.31</c:v>
                </c:pt>
                <c:pt idx="1938">
                  <c:v>-23.38</c:v>
                </c:pt>
                <c:pt idx="1939">
                  <c:v>-23.31</c:v>
                </c:pt>
                <c:pt idx="1940">
                  <c:v>-23.31</c:v>
                </c:pt>
                <c:pt idx="1941">
                  <c:v>-23.38</c:v>
                </c:pt>
                <c:pt idx="1942">
                  <c:v>-23.38</c:v>
                </c:pt>
                <c:pt idx="1943">
                  <c:v>-23.38</c:v>
                </c:pt>
                <c:pt idx="1944">
                  <c:v>-23.38</c:v>
                </c:pt>
                <c:pt idx="1945">
                  <c:v>-23.38</c:v>
                </c:pt>
                <c:pt idx="1946">
                  <c:v>-23.38</c:v>
                </c:pt>
                <c:pt idx="1947">
                  <c:v>-23.44</c:v>
                </c:pt>
                <c:pt idx="1948">
                  <c:v>-23.38</c:v>
                </c:pt>
                <c:pt idx="1949">
                  <c:v>-23.44</c:v>
                </c:pt>
                <c:pt idx="1950">
                  <c:v>-23.31</c:v>
                </c:pt>
                <c:pt idx="1951">
                  <c:v>-23.38</c:v>
                </c:pt>
                <c:pt idx="1952">
                  <c:v>-23.44</c:v>
                </c:pt>
                <c:pt idx="1953">
                  <c:v>-23.38</c:v>
                </c:pt>
                <c:pt idx="1954">
                  <c:v>-23.44</c:v>
                </c:pt>
                <c:pt idx="1955">
                  <c:v>-23.38</c:v>
                </c:pt>
                <c:pt idx="1956">
                  <c:v>-23.5</c:v>
                </c:pt>
                <c:pt idx="1957">
                  <c:v>-23.38</c:v>
                </c:pt>
                <c:pt idx="1958">
                  <c:v>-23.38</c:v>
                </c:pt>
                <c:pt idx="1959">
                  <c:v>-23.44</c:v>
                </c:pt>
                <c:pt idx="1960">
                  <c:v>-23.44</c:v>
                </c:pt>
                <c:pt idx="1961">
                  <c:v>-23.38</c:v>
                </c:pt>
                <c:pt idx="1962">
                  <c:v>-23.44</c:v>
                </c:pt>
                <c:pt idx="1963">
                  <c:v>-23.5</c:v>
                </c:pt>
                <c:pt idx="1964">
                  <c:v>-23.44</c:v>
                </c:pt>
                <c:pt idx="1965">
                  <c:v>-23.44</c:v>
                </c:pt>
                <c:pt idx="1966">
                  <c:v>-23.44</c:v>
                </c:pt>
                <c:pt idx="1967">
                  <c:v>-23.44</c:v>
                </c:pt>
                <c:pt idx="1968">
                  <c:v>-23.44</c:v>
                </c:pt>
                <c:pt idx="1969">
                  <c:v>-23.5</c:v>
                </c:pt>
                <c:pt idx="1970">
                  <c:v>-23.5</c:v>
                </c:pt>
                <c:pt idx="1971">
                  <c:v>-23.44</c:v>
                </c:pt>
                <c:pt idx="1972">
                  <c:v>-23.5</c:v>
                </c:pt>
                <c:pt idx="1973">
                  <c:v>-23.5</c:v>
                </c:pt>
                <c:pt idx="1974">
                  <c:v>-23.5</c:v>
                </c:pt>
                <c:pt idx="1975">
                  <c:v>-23.5</c:v>
                </c:pt>
                <c:pt idx="1976">
                  <c:v>-23.5</c:v>
                </c:pt>
                <c:pt idx="1977">
                  <c:v>-23.5</c:v>
                </c:pt>
                <c:pt idx="1978">
                  <c:v>-23.5</c:v>
                </c:pt>
                <c:pt idx="1979">
                  <c:v>-23.5</c:v>
                </c:pt>
                <c:pt idx="1980">
                  <c:v>-23.5</c:v>
                </c:pt>
                <c:pt idx="1981">
                  <c:v>-23.5</c:v>
                </c:pt>
                <c:pt idx="1982">
                  <c:v>-23.5</c:v>
                </c:pt>
                <c:pt idx="1983">
                  <c:v>-23.5</c:v>
                </c:pt>
                <c:pt idx="1984">
                  <c:v>-23.5</c:v>
                </c:pt>
                <c:pt idx="1985">
                  <c:v>-23.5</c:v>
                </c:pt>
                <c:pt idx="1986">
                  <c:v>-23.56</c:v>
                </c:pt>
                <c:pt idx="1987">
                  <c:v>-23.5</c:v>
                </c:pt>
                <c:pt idx="1988">
                  <c:v>-23.5</c:v>
                </c:pt>
                <c:pt idx="1989">
                  <c:v>-23.5</c:v>
                </c:pt>
                <c:pt idx="1990">
                  <c:v>-23.56</c:v>
                </c:pt>
                <c:pt idx="1991">
                  <c:v>-23.5</c:v>
                </c:pt>
                <c:pt idx="1992">
                  <c:v>-23.5</c:v>
                </c:pt>
                <c:pt idx="1993">
                  <c:v>-23.44</c:v>
                </c:pt>
                <c:pt idx="1994">
                  <c:v>-23.5</c:v>
                </c:pt>
                <c:pt idx="1995">
                  <c:v>-23.44</c:v>
                </c:pt>
                <c:pt idx="1996">
                  <c:v>-23.56</c:v>
                </c:pt>
                <c:pt idx="1997">
                  <c:v>-23.56</c:v>
                </c:pt>
                <c:pt idx="1998">
                  <c:v>-23.5</c:v>
                </c:pt>
                <c:pt idx="1999">
                  <c:v>-23.56</c:v>
                </c:pt>
                <c:pt idx="2000">
                  <c:v>-23.5</c:v>
                </c:pt>
                <c:pt idx="2001">
                  <c:v>-23.56</c:v>
                </c:pt>
                <c:pt idx="2002">
                  <c:v>-23.5</c:v>
                </c:pt>
                <c:pt idx="2003">
                  <c:v>-23.56</c:v>
                </c:pt>
                <c:pt idx="2004">
                  <c:v>-23.56</c:v>
                </c:pt>
                <c:pt idx="2005">
                  <c:v>-23.56</c:v>
                </c:pt>
                <c:pt idx="2006">
                  <c:v>-23.62</c:v>
                </c:pt>
                <c:pt idx="2007">
                  <c:v>-23.56</c:v>
                </c:pt>
                <c:pt idx="2008">
                  <c:v>-23.56</c:v>
                </c:pt>
                <c:pt idx="2009">
                  <c:v>-23.56</c:v>
                </c:pt>
                <c:pt idx="2010">
                  <c:v>-23.56</c:v>
                </c:pt>
                <c:pt idx="2011">
                  <c:v>-23.56</c:v>
                </c:pt>
                <c:pt idx="2012">
                  <c:v>-23.62</c:v>
                </c:pt>
                <c:pt idx="2013">
                  <c:v>-23.56</c:v>
                </c:pt>
                <c:pt idx="2014">
                  <c:v>-23.56</c:v>
                </c:pt>
                <c:pt idx="2015">
                  <c:v>-23.62</c:v>
                </c:pt>
                <c:pt idx="2016">
                  <c:v>-23.56</c:v>
                </c:pt>
                <c:pt idx="2017">
                  <c:v>-23.62</c:v>
                </c:pt>
                <c:pt idx="2018">
                  <c:v>-23.56</c:v>
                </c:pt>
                <c:pt idx="2019">
                  <c:v>-23.62</c:v>
                </c:pt>
                <c:pt idx="2020">
                  <c:v>-23.62</c:v>
                </c:pt>
                <c:pt idx="2021">
                  <c:v>-23.62</c:v>
                </c:pt>
                <c:pt idx="2022">
                  <c:v>-23.62</c:v>
                </c:pt>
                <c:pt idx="2023">
                  <c:v>-23.62</c:v>
                </c:pt>
                <c:pt idx="2024">
                  <c:v>-23.69</c:v>
                </c:pt>
                <c:pt idx="2025">
                  <c:v>-23.62</c:v>
                </c:pt>
                <c:pt idx="2026">
                  <c:v>-23.56</c:v>
                </c:pt>
                <c:pt idx="2027">
                  <c:v>-23.62</c:v>
                </c:pt>
                <c:pt idx="2028">
                  <c:v>-23.62</c:v>
                </c:pt>
                <c:pt idx="2029">
                  <c:v>-23.62</c:v>
                </c:pt>
                <c:pt idx="2030">
                  <c:v>-23.62</c:v>
                </c:pt>
                <c:pt idx="2031">
                  <c:v>-23.62</c:v>
                </c:pt>
                <c:pt idx="2032">
                  <c:v>-23.62</c:v>
                </c:pt>
                <c:pt idx="2033">
                  <c:v>-23.69</c:v>
                </c:pt>
                <c:pt idx="2034">
                  <c:v>-23.69</c:v>
                </c:pt>
                <c:pt idx="2035">
                  <c:v>-23.69</c:v>
                </c:pt>
                <c:pt idx="2036">
                  <c:v>-23.62</c:v>
                </c:pt>
                <c:pt idx="2037">
                  <c:v>-23.62</c:v>
                </c:pt>
                <c:pt idx="2038">
                  <c:v>-23.69</c:v>
                </c:pt>
                <c:pt idx="2039">
                  <c:v>-23.69</c:v>
                </c:pt>
                <c:pt idx="2040">
                  <c:v>-23.62</c:v>
                </c:pt>
                <c:pt idx="2041">
                  <c:v>-23.62</c:v>
                </c:pt>
                <c:pt idx="2042">
                  <c:v>-23.69</c:v>
                </c:pt>
                <c:pt idx="2043">
                  <c:v>-23.69</c:v>
                </c:pt>
                <c:pt idx="2044">
                  <c:v>-23.69</c:v>
                </c:pt>
                <c:pt idx="2045">
                  <c:v>-23.69</c:v>
                </c:pt>
                <c:pt idx="2046">
                  <c:v>-23.62</c:v>
                </c:pt>
                <c:pt idx="2047">
                  <c:v>-23.69</c:v>
                </c:pt>
                <c:pt idx="2048">
                  <c:v>-23.69</c:v>
                </c:pt>
                <c:pt idx="2049">
                  <c:v>-23.75</c:v>
                </c:pt>
                <c:pt idx="2050">
                  <c:v>-23.69</c:v>
                </c:pt>
                <c:pt idx="2051">
                  <c:v>-23.69</c:v>
                </c:pt>
                <c:pt idx="2052">
                  <c:v>-23.69</c:v>
                </c:pt>
                <c:pt idx="2053">
                  <c:v>-23.69</c:v>
                </c:pt>
                <c:pt idx="2054">
                  <c:v>-23.75</c:v>
                </c:pt>
                <c:pt idx="2055">
                  <c:v>-23.69</c:v>
                </c:pt>
                <c:pt idx="2056">
                  <c:v>-23.75</c:v>
                </c:pt>
                <c:pt idx="2057">
                  <c:v>-23.75</c:v>
                </c:pt>
                <c:pt idx="2058">
                  <c:v>-23.69</c:v>
                </c:pt>
                <c:pt idx="2059">
                  <c:v>-23.75</c:v>
                </c:pt>
                <c:pt idx="2060">
                  <c:v>-23.75</c:v>
                </c:pt>
                <c:pt idx="2061">
                  <c:v>-23.75</c:v>
                </c:pt>
                <c:pt idx="2062">
                  <c:v>-23.69</c:v>
                </c:pt>
                <c:pt idx="2063">
                  <c:v>-23.69</c:v>
                </c:pt>
                <c:pt idx="2064">
                  <c:v>-23.75</c:v>
                </c:pt>
                <c:pt idx="2065">
                  <c:v>-23.75</c:v>
                </c:pt>
                <c:pt idx="2066">
                  <c:v>-23.75</c:v>
                </c:pt>
                <c:pt idx="2067">
                  <c:v>-23.75</c:v>
                </c:pt>
                <c:pt idx="2068">
                  <c:v>-23.75</c:v>
                </c:pt>
                <c:pt idx="2069">
                  <c:v>-23.81</c:v>
                </c:pt>
                <c:pt idx="2070">
                  <c:v>-23.75</c:v>
                </c:pt>
                <c:pt idx="2071">
                  <c:v>-23.75</c:v>
                </c:pt>
                <c:pt idx="2072">
                  <c:v>-23.81</c:v>
                </c:pt>
                <c:pt idx="2073">
                  <c:v>-23.75</c:v>
                </c:pt>
                <c:pt idx="2074">
                  <c:v>-23.75</c:v>
                </c:pt>
                <c:pt idx="2075">
                  <c:v>-23.81</c:v>
                </c:pt>
                <c:pt idx="2076">
                  <c:v>-23.81</c:v>
                </c:pt>
                <c:pt idx="2077">
                  <c:v>-23.81</c:v>
                </c:pt>
                <c:pt idx="2078">
                  <c:v>-23.75</c:v>
                </c:pt>
                <c:pt idx="2079">
                  <c:v>-23.81</c:v>
                </c:pt>
                <c:pt idx="2080">
                  <c:v>-23.81</c:v>
                </c:pt>
                <c:pt idx="2081">
                  <c:v>-23.81</c:v>
                </c:pt>
                <c:pt idx="2082">
                  <c:v>-23.81</c:v>
                </c:pt>
                <c:pt idx="2083">
                  <c:v>-23.81</c:v>
                </c:pt>
                <c:pt idx="2084">
                  <c:v>-23.81</c:v>
                </c:pt>
                <c:pt idx="2085">
                  <c:v>-23.81</c:v>
                </c:pt>
                <c:pt idx="2086">
                  <c:v>-23.81</c:v>
                </c:pt>
                <c:pt idx="2087">
                  <c:v>-23.81</c:v>
                </c:pt>
                <c:pt idx="2088">
                  <c:v>-23.81</c:v>
                </c:pt>
                <c:pt idx="2089">
                  <c:v>-23.81</c:v>
                </c:pt>
                <c:pt idx="2090">
                  <c:v>-23.81</c:v>
                </c:pt>
                <c:pt idx="2091">
                  <c:v>-23.81</c:v>
                </c:pt>
                <c:pt idx="2092">
                  <c:v>-23.81</c:v>
                </c:pt>
                <c:pt idx="2093">
                  <c:v>-23.81</c:v>
                </c:pt>
                <c:pt idx="2094">
                  <c:v>-23.87</c:v>
                </c:pt>
                <c:pt idx="2095">
                  <c:v>-23.81</c:v>
                </c:pt>
                <c:pt idx="2096">
                  <c:v>-23.87</c:v>
                </c:pt>
                <c:pt idx="2097">
                  <c:v>-23.87</c:v>
                </c:pt>
                <c:pt idx="2098">
                  <c:v>-23.87</c:v>
                </c:pt>
                <c:pt idx="2099">
                  <c:v>-23.87</c:v>
                </c:pt>
                <c:pt idx="2100">
                  <c:v>-23.87</c:v>
                </c:pt>
                <c:pt idx="2101">
                  <c:v>-23.87</c:v>
                </c:pt>
                <c:pt idx="2102">
                  <c:v>-23.87</c:v>
                </c:pt>
                <c:pt idx="2103">
                  <c:v>-23.87</c:v>
                </c:pt>
                <c:pt idx="2104">
                  <c:v>-23.87</c:v>
                </c:pt>
                <c:pt idx="2105">
                  <c:v>-23.87</c:v>
                </c:pt>
                <c:pt idx="2106">
                  <c:v>-23.87</c:v>
                </c:pt>
                <c:pt idx="2107">
                  <c:v>-23.87</c:v>
                </c:pt>
                <c:pt idx="2108">
                  <c:v>-23.87</c:v>
                </c:pt>
                <c:pt idx="2109">
                  <c:v>-23.87</c:v>
                </c:pt>
                <c:pt idx="2110">
                  <c:v>-23.87</c:v>
                </c:pt>
                <c:pt idx="2111">
                  <c:v>-23.87</c:v>
                </c:pt>
                <c:pt idx="2112">
                  <c:v>-23.87</c:v>
                </c:pt>
                <c:pt idx="2113">
                  <c:v>-23.94</c:v>
                </c:pt>
                <c:pt idx="2114">
                  <c:v>-23.94</c:v>
                </c:pt>
                <c:pt idx="2115">
                  <c:v>-23.94</c:v>
                </c:pt>
                <c:pt idx="2116">
                  <c:v>-23.94</c:v>
                </c:pt>
                <c:pt idx="2117">
                  <c:v>-23.87</c:v>
                </c:pt>
                <c:pt idx="2118">
                  <c:v>-23.94</c:v>
                </c:pt>
                <c:pt idx="2119">
                  <c:v>-23.94</c:v>
                </c:pt>
                <c:pt idx="2120">
                  <c:v>-23.94</c:v>
                </c:pt>
                <c:pt idx="2121">
                  <c:v>-23.94</c:v>
                </c:pt>
                <c:pt idx="2122">
                  <c:v>-23.94</c:v>
                </c:pt>
                <c:pt idx="2123">
                  <c:v>-23.94</c:v>
                </c:pt>
                <c:pt idx="2124">
                  <c:v>-23.94</c:v>
                </c:pt>
                <c:pt idx="2125">
                  <c:v>-23.94</c:v>
                </c:pt>
                <c:pt idx="2126">
                  <c:v>-23.94</c:v>
                </c:pt>
                <c:pt idx="2127">
                  <c:v>-23.94</c:v>
                </c:pt>
                <c:pt idx="2128">
                  <c:v>-23.94</c:v>
                </c:pt>
                <c:pt idx="2129">
                  <c:v>-23.94</c:v>
                </c:pt>
                <c:pt idx="2130">
                  <c:v>-23.94</c:v>
                </c:pt>
                <c:pt idx="2131">
                  <c:v>-23.94</c:v>
                </c:pt>
                <c:pt idx="2132">
                  <c:v>-23.94</c:v>
                </c:pt>
                <c:pt idx="2133">
                  <c:v>-23.94</c:v>
                </c:pt>
                <c:pt idx="2134">
                  <c:v>-23.94</c:v>
                </c:pt>
                <c:pt idx="2135">
                  <c:v>-23.94</c:v>
                </c:pt>
                <c:pt idx="2136">
                  <c:v>-23.94</c:v>
                </c:pt>
                <c:pt idx="2137">
                  <c:v>-24</c:v>
                </c:pt>
                <c:pt idx="2138">
                  <c:v>-24</c:v>
                </c:pt>
                <c:pt idx="2139">
                  <c:v>-24</c:v>
                </c:pt>
                <c:pt idx="2140">
                  <c:v>-23.94</c:v>
                </c:pt>
                <c:pt idx="2141">
                  <c:v>-24</c:v>
                </c:pt>
                <c:pt idx="2142">
                  <c:v>-24</c:v>
                </c:pt>
                <c:pt idx="2143">
                  <c:v>-24</c:v>
                </c:pt>
                <c:pt idx="2144">
                  <c:v>-24</c:v>
                </c:pt>
                <c:pt idx="2145">
                  <c:v>-24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B5-4904-9CFA-9EC792A44B95}"/>
            </c:ext>
          </c:extLst>
        </c:ser>
        <c:ser>
          <c:idx val="1"/>
          <c:order val="1"/>
          <c:tx>
            <c:strRef>
              <c:f>cola_100ml_destilled_100ml!$J$2</c:f>
              <c:strCache>
                <c:ptCount val="1"/>
                <c:pt idx="0">
                  <c:v>warm water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cola_100ml_destilled_100ml!$H$3:$H$2148</c:f>
              <c:numCache>
                <c:formatCode>General</c:formatCode>
                <c:ptCount val="2146"/>
                <c:pt idx="0">
                  <c:v>0</c:v>
                </c:pt>
                <c:pt idx="1">
                  <c:v>15</c:v>
                </c:pt>
                <c:pt idx="2">
                  <c:v>31</c:v>
                </c:pt>
                <c:pt idx="3">
                  <c:v>46</c:v>
                </c:pt>
                <c:pt idx="4">
                  <c:v>63</c:v>
                </c:pt>
                <c:pt idx="5">
                  <c:v>78</c:v>
                </c:pt>
                <c:pt idx="6">
                  <c:v>93</c:v>
                </c:pt>
                <c:pt idx="7">
                  <c:v>109</c:v>
                </c:pt>
                <c:pt idx="8">
                  <c:v>125</c:v>
                </c:pt>
                <c:pt idx="9">
                  <c:v>140</c:v>
                </c:pt>
                <c:pt idx="10">
                  <c:v>155</c:v>
                </c:pt>
                <c:pt idx="11">
                  <c:v>170</c:v>
                </c:pt>
                <c:pt idx="12">
                  <c:v>186</c:v>
                </c:pt>
                <c:pt idx="13">
                  <c:v>201</c:v>
                </c:pt>
                <c:pt idx="14">
                  <c:v>216</c:v>
                </c:pt>
                <c:pt idx="15">
                  <c:v>232</c:v>
                </c:pt>
                <c:pt idx="16">
                  <c:v>247</c:v>
                </c:pt>
                <c:pt idx="17">
                  <c:v>262</c:v>
                </c:pt>
                <c:pt idx="18">
                  <c:v>278</c:v>
                </c:pt>
                <c:pt idx="19">
                  <c:v>293</c:v>
                </c:pt>
                <c:pt idx="20">
                  <c:v>308</c:v>
                </c:pt>
                <c:pt idx="21">
                  <c:v>323</c:v>
                </c:pt>
                <c:pt idx="22">
                  <c:v>339</c:v>
                </c:pt>
                <c:pt idx="23">
                  <c:v>354</c:v>
                </c:pt>
                <c:pt idx="24">
                  <c:v>369</c:v>
                </c:pt>
                <c:pt idx="25">
                  <c:v>384</c:v>
                </c:pt>
                <c:pt idx="26">
                  <c:v>399</c:v>
                </c:pt>
                <c:pt idx="27">
                  <c:v>415</c:v>
                </c:pt>
                <c:pt idx="28">
                  <c:v>430</c:v>
                </c:pt>
                <c:pt idx="29">
                  <c:v>445</c:v>
                </c:pt>
                <c:pt idx="30">
                  <c:v>461</c:v>
                </c:pt>
                <c:pt idx="31">
                  <c:v>476</c:v>
                </c:pt>
                <c:pt idx="32">
                  <c:v>491</c:v>
                </c:pt>
                <c:pt idx="33">
                  <c:v>507</c:v>
                </c:pt>
                <c:pt idx="34">
                  <c:v>522</c:v>
                </c:pt>
                <c:pt idx="35">
                  <c:v>537</c:v>
                </c:pt>
                <c:pt idx="36">
                  <c:v>554</c:v>
                </c:pt>
                <c:pt idx="37">
                  <c:v>570</c:v>
                </c:pt>
                <c:pt idx="38">
                  <c:v>585</c:v>
                </c:pt>
                <c:pt idx="39">
                  <c:v>600</c:v>
                </c:pt>
                <c:pt idx="40">
                  <c:v>615</c:v>
                </c:pt>
                <c:pt idx="41">
                  <c:v>630</c:v>
                </c:pt>
                <c:pt idx="42">
                  <c:v>645</c:v>
                </c:pt>
                <c:pt idx="43">
                  <c:v>661</c:v>
                </c:pt>
                <c:pt idx="44">
                  <c:v>677</c:v>
                </c:pt>
                <c:pt idx="45">
                  <c:v>693</c:v>
                </c:pt>
                <c:pt idx="46">
                  <c:v>709</c:v>
                </c:pt>
                <c:pt idx="47">
                  <c:v>725</c:v>
                </c:pt>
                <c:pt idx="48">
                  <c:v>740</c:v>
                </c:pt>
                <c:pt idx="49">
                  <c:v>755</c:v>
                </c:pt>
                <c:pt idx="50">
                  <c:v>770</c:v>
                </c:pt>
                <c:pt idx="51">
                  <c:v>786</c:v>
                </c:pt>
                <c:pt idx="52">
                  <c:v>801</c:v>
                </c:pt>
                <c:pt idx="53">
                  <c:v>816</c:v>
                </c:pt>
                <c:pt idx="54">
                  <c:v>831</c:v>
                </c:pt>
                <c:pt idx="55">
                  <c:v>847</c:v>
                </c:pt>
                <c:pt idx="56">
                  <c:v>862</c:v>
                </c:pt>
                <c:pt idx="57">
                  <c:v>877</c:v>
                </c:pt>
                <c:pt idx="58">
                  <c:v>893</c:v>
                </c:pt>
                <c:pt idx="59">
                  <c:v>908</c:v>
                </c:pt>
                <c:pt idx="60">
                  <c:v>923</c:v>
                </c:pt>
                <c:pt idx="61">
                  <c:v>938</c:v>
                </c:pt>
                <c:pt idx="62">
                  <c:v>954</c:v>
                </c:pt>
                <c:pt idx="63">
                  <c:v>969</c:v>
                </c:pt>
                <c:pt idx="64">
                  <c:v>984</c:v>
                </c:pt>
                <c:pt idx="65">
                  <c:v>1000</c:v>
                </c:pt>
                <c:pt idx="66">
                  <c:v>1015</c:v>
                </c:pt>
                <c:pt idx="67">
                  <c:v>1030</c:v>
                </c:pt>
                <c:pt idx="68">
                  <c:v>1046</c:v>
                </c:pt>
                <c:pt idx="69">
                  <c:v>1061</c:v>
                </c:pt>
                <c:pt idx="70">
                  <c:v>1076</c:v>
                </c:pt>
                <c:pt idx="71">
                  <c:v>1091</c:v>
                </c:pt>
                <c:pt idx="72">
                  <c:v>1106</c:v>
                </c:pt>
                <c:pt idx="73">
                  <c:v>1122</c:v>
                </c:pt>
                <c:pt idx="74">
                  <c:v>1137</c:v>
                </c:pt>
                <c:pt idx="75">
                  <c:v>1152</c:v>
                </c:pt>
                <c:pt idx="76">
                  <c:v>1168</c:v>
                </c:pt>
                <c:pt idx="77">
                  <c:v>1183</c:v>
                </c:pt>
                <c:pt idx="78">
                  <c:v>1198</c:v>
                </c:pt>
                <c:pt idx="79">
                  <c:v>1213</c:v>
                </c:pt>
                <c:pt idx="80">
                  <c:v>1228</c:v>
                </c:pt>
                <c:pt idx="81">
                  <c:v>1243</c:v>
                </c:pt>
                <c:pt idx="82">
                  <c:v>1258</c:v>
                </c:pt>
                <c:pt idx="83">
                  <c:v>1274</c:v>
                </c:pt>
                <c:pt idx="84">
                  <c:v>1289</c:v>
                </c:pt>
                <c:pt idx="85">
                  <c:v>1304</c:v>
                </c:pt>
                <c:pt idx="86">
                  <c:v>1319</c:v>
                </c:pt>
                <c:pt idx="87">
                  <c:v>1334</c:v>
                </c:pt>
                <c:pt idx="88">
                  <c:v>1349</c:v>
                </c:pt>
                <c:pt idx="89">
                  <c:v>1364</c:v>
                </c:pt>
                <c:pt idx="90">
                  <c:v>1379</c:v>
                </c:pt>
                <c:pt idx="91">
                  <c:v>1395</c:v>
                </c:pt>
                <c:pt idx="92">
                  <c:v>1411</c:v>
                </c:pt>
                <c:pt idx="93">
                  <c:v>1428</c:v>
                </c:pt>
                <c:pt idx="94">
                  <c:v>1444</c:v>
                </c:pt>
                <c:pt idx="95">
                  <c:v>1459</c:v>
                </c:pt>
                <c:pt idx="96">
                  <c:v>1474</c:v>
                </c:pt>
                <c:pt idx="97">
                  <c:v>1490</c:v>
                </c:pt>
                <c:pt idx="98">
                  <c:v>1505</c:v>
                </c:pt>
                <c:pt idx="99">
                  <c:v>1520</c:v>
                </c:pt>
                <c:pt idx="100">
                  <c:v>1537</c:v>
                </c:pt>
                <c:pt idx="101">
                  <c:v>1553</c:v>
                </c:pt>
                <c:pt idx="102">
                  <c:v>1568</c:v>
                </c:pt>
                <c:pt idx="103">
                  <c:v>1583</c:v>
                </c:pt>
                <c:pt idx="104">
                  <c:v>1599</c:v>
                </c:pt>
                <c:pt idx="105">
                  <c:v>1615</c:v>
                </c:pt>
                <c:pt idx="106">
                  <c:v>1630</c:v>
                </c:pt>
                <c:pt idx="107">
                  <c:v>1647</c:v>
                </c:pt>
                <c:pt idx="108">
                  <c:v>1662</c:v>
                </c:pt>
                <c:pt idx="109">
                  <c:v>1677</c:v>
                </c:pt>
                <c:pt idx="110">
                  <c:v>1692</c:v>
                </c:pt>
                <c:pt idx="111">
                  <c:v>1707</c:v>
                </c:pt>
                <c:pt idx="112">
                  <c:v>1722</c:v>
                </c:pt>
                <c:pt idx="113">
                  <c:v>1737</c:v>
                </c:pt>
                <c:pt idx="114">
                  <c:v>1752</c:v>
                </c:pt>
                <c:pt idx="115">
                  <c:v>1767</c:v>
                </c:pt>
                <c:pt idx="116">
                  <c:v>1782</c:v>
                </c:pt>
                <c:pt idx="117">
                  <c:v>1797</c:v>
                </c:pt>
                <c:pt idx="118">
                  <c:v>1812</c:v>
                </c:pt>
                <c:pt idx="119">
                  <c:v>1828</c:v>
                </c:pt>
                <c:pt idx="120">
                  <c:v>1843</c:v>
                </c:pt>
                <c:pt idx="121">
                  <c:v>1858</c:v>
                </c:pt>
                <c:pt idx="122">
                  <c:v>1873</c:v>
                </c:pt>
                <c:pt idx="123">
                  <c:v>1888</c:v>
                </c:pt>
                <c:pt idx="124">
                  <c:v>1905</c:v>
                </c:pt>
                <c:pt idx="125">
                  <c:v>1921</c:v>
                </c:pt>
                <c:pt idx="126">
                  <c:v>1937</c:v>
                </c:pt>
                <c:pt idx="127">
                  <c:v>1953</c:v>
                </c:pt>
                <c:pt idx="128">
                  <c:v>1969</c:v>
                </c:pt>
                <c:pt idx="129">
                  <c:v>1984</c:v>
                </c:pt>
                <c:pt idx="130">
                  <c:v>1999</c:v>
                </c:pt>
                <c:pt idx="131">
                  <c:v>2014</c:v>
                </c:pt>
                <c:pt idx="132">
                  <c:v>2029</c:v>
                </c:pt>
                <c:pt idx="133">
                  <c:v>2045</c:v>
                </c:pt>
                <c:pt idx="134">
                  <c:v>2061</c:v>
                </c:pt>
                <c:pt idx="135">
                  <c:v>2076</c:v>
                </c:pt>
                <c:pt idx="136">
                  <c:v>2092</c:v>
                </c:pt>
                <c:pt idx="137">
                  <c:v>2109</c:v>
                </c:pt>
                <c:pt idx="138">
                  <c:v>2125</c:v>
                </c:pt>
                <c:pt idx="139">
                  <c:v>2140</c:v>
                </c:pt>
                <c:pt idx="140">
                  <c:v>2155</c:v>
                </c:pt>
                <c:pt idx="141">
                  <c:v>2172</c:v>
                </c:pt>
                <c:pt idx="142">
                  <c:v>2188</c:v>
                </c:pt>
                <c:pt idx="143">
                  <c:v>2203</c:v>
                </c:pt>
                <c:pt idx="144">
                  <c:v>2218</c:v>
                </c:pt>
                <c:pt idx="145">
                  <c:v>2236</c:v>
                </c:pt>
                <c:pt idx="146">
                  <c:v>2252</c:v>
                </c:pt>
                <c:pt idx="147">
                  <c:v>2268</c:v>
                </c:pt>
                <c:pt idx="148">
                  <c:v>2283</c:v>
                </c:pt>
                <c:pt idx="149">
                  <c:v>2298</c:v>
                </c:pt>
                <c:pt idx="150">
                  <c:v>2315</c:v>
                </c:pt>
                <c:pt idx="151">
                  <c:v>2331</c:v>
                </c:pt>
                <c:pt idx="152">
                  <c:v>2346</c:v>
                </c:pt>
                <c:pt idx="153">
                  <c:v>2363</c:v>
                </c:pt>
                <c:pt idx="154">
                  <c:v>2379</c:v>
                </c:pt>
                <c:pt idx="155">
                  <c:v>2395</c:v>
                </c:pt>
                <c:pt idx="156">
                  <c:v>2411</c:v>
                </c:pt>
                <c:pt idx="157">
                  <c:v>2427</c:v>
                </c:pt>
                <c:pt idx="158">
                  <c:v>2442</c:v>
                </c:pt>
                <c:pt idx="159">
                  <c:v>2457</c:v>
                </c:pt>
                <c:pt idx="160">
                  <c:v>2472</c:v>
                </c:pt>
                <c:pt idx="161">
                  <c:v>2488</c:v>
                </c:pt>
                <c:pt idx="162">
                  <c:v>2503</c:v>
                </c:pt>
                <c:pt idx="163">
                  <c:v>2518</c:v>
                </c:pt>
                <c:pt idx="164">
                  <c:v>2535</c:v>
                </c:pt>
                <c:pt idx="165">
                  <c:v>2550</c:v>
                </c:pt>
                <c:pt idx="166">
                  <c:v>2566</c:v>
                </c:pt>
                <c:pt idx="167">
                  <c:v>2581</c:v>
                </c:pt>
                <c:pt idx="168">
                  <c:v>2596</c:v>
                </c:pt>
                <c:pt idx="169">
                  <c:v>2611</c:v>
                </c:pt>
                <c:pt idx="170">
                  <c:v>2626</c:v>
                </c:pt>
                <c:pt idx="171">
                  <c:v>2641</c:v>
                </c:pt>
                <c:pt idx="172">
                  <c:v>2656</c:v>
                </c:pt>
                <c:pt idx="173">
                  <c:v>2672</c:v>
                </c:pt>
                <c:pt idx="174">
                  <c:v>2687</c:v>
                </c:pt>
                <c:pt idx="175">
                  <c:v>2704</c:v>
                </c:pt>
                <c:pt idx="176">
                  <c:v>2719</c:v>
                </c:pt>
                <c:pt idx="177">
                  <c:v>2735</c:v>
                </c:pt>
                <c:pt idx="178">
                  <c:v>2750</c:v>
                </c:pt>
                <c:pt idx="179">
                  <c:v>2765</c:v>
                </c:pt>
                <c:pt idx="180">
                  <c:v>2780</c:v>
                </c:pt>
                <c:pt idx="181">
                  <c:v>2795</c:v>
                </c:pt>
                <c:pt idx="182">
                  <c:v>2812</c:v>
                </c:pt>
                <c:pt idx="183">
                  <c:v>2828</c:v>
                </c:pt>
                <c:pt idx="184">
                  <c:v>2843</c:v>
                </c:pt>
                <c:pt idx="185">
                  <c:v>2858</c:v>
                </c:pt>
                <c:pt idx="186">
                  <c:v>2874</c:v>
                </c:pt>
                <c:pt idx="187">
                  <c:v>2889</c:v>
                </c:pt>
                <c:pt idx="188">
                  <c:v>2904</c:v>
                </c:pt>
                <c:pt idx="189">
                  <c:v>2919</c:v>
                </c:pt>
                <c:pt idx="190">
                  <c:v>2935</c:v>
                </c:pt>
                <c:pt idx="191">
                  <c:v>2950</c:v>
                </c:pt>
                <c:pt idx="192">
                  <c:v>2965</c:v>
                </c:pt>
                <c:pt idx="193">
                  <c:v>2981</c:v>
                </c:pt>
                <c:pt idx="194">
                  <c:v>2996</c:v>
                </c:pt>
                <c:pt idx="195">
                  <c:v>3011</c:v>
                </c:pt>
                <c:pt idx="196">
                  <c:v>3026</c:v>
                </c:pt>
                <c:pt idx="197">
                  <c:v>3042</c:v>
                </c:pt>
                <c:pt idx="198">
                  <c:v>3057</c:v>
                </c:pt>
                <c:pt idx="199">
                  <c:v>3072</c:v>
                </c:pt>
                <c:pt idx="200">
                  <c:v>3089</c:v>
                </c:pt>
                <c:pt idx="201">
                  <c:v>3105</c:v>
                </c:pt>
                <c:pt idx="202">
                  <c:v>3120</c:v>
                </c:pt>
                <c:pt idx="203">
                  <c:v>3135</c:v>
                </c:pt>
                <c:pt idx="204">
                  <c:v>3151</c:v>
                </c:pt>
                <c:pt idx="205">
                  <c:v>3166</c:v>
                </c:pt>
                <c:pt idx="206">
                  <c:v>3181</c:v>
                </c:pt>
                <c:pt idx="207">
                  <c:v>3198</c:v>
                </c:pt>
                <c:pt idx="208">
                  <c:v>3214</c:v>
                </c:pt>
                <c:pt idx="209">
                  <c:v>3229</c:v>
                </c:pt>
                <c:pt idx="210">
                  <c:v>3244</c:v>
                </c:pt>
                <c:pt idx="211">
                  <c:v>3259</c:v>
                </c:pt>
                <c:pt idx="212">
                  <c:v>3275</c:v>
                </c:pt>
                <c:pt idx="213">
                  <c:v>3290</c:v>
                </c:pt>
                <c:pt idx="214">
                  <c:v>3306</c:v>
                </c:pt>
                <c:pt idx="215">
                  <c:v>3322</c:v>
                </c:pt>
                <c:pt idx="216">
                  <c:v>3338</c:v>
                </c:pt>
                <c:pt idx="217">
                  <c:v>3353</c:v>
                </c:pt>
                <c:pt idx="218">
                  <c:v>3369</c:v>
                </c:pt>
                <c:pt idx="219">
                  <c:v>3384</c:v>
                </c:pt>
                <c:pt idx="220">
                  <c:v>3400</c:v>
                </c:pt>
                <c:pt idx="221">
                  <c:v>3415</c:v>
                </c:pt>
                <c:pt idx="222">
                  <c:v>3430</c:v>
                </c:pt>
                <c:pt idx="223">
                  <c:v>3446</c:v>
                </c:pt>
                <c:pt idx="224">
                  <c:v>3461</c:v>
                </c:pt>
                <c:pt idx="225">
                  <c:v>3477</c:v>
                </c:pt>
                <c:pt idx="226">
                  <c:v>3492</c:v>
                </c:pt>
                <c:pt idx="227">
                  <c:v>3508</c:v>
                </c:pt>
                <c:pt idx="228">
                  <c:v>3523</c:v>
                </c:pt>
                <c:pt idx="229">
                  <c:v>3538</c:v>
                </c:pt>
                <c:pt idx="230">
                  <c:v>3555</c:v>
                </c:pt>
                <c:pt idx="231">
                  <c:v>3571</c:v>
                </c:pt>
                <c:pt idx="232">
                  <c:v>3587</c:v>
                </c:pt>
                <c:pt idx="233">
                  <c:v>3603</c:v>
                </c:pt>
                <c:pt idx="234">
                  <c:v>3619</c:v>
                </c:pt>
                <c:pt idx="235">
                  <c:v>3635</c:v>
                </c:pt>
                <c:pt idx="236">
                  <c:v>3650</c:v>
                </c:pt>
                <c:pt idx="237">
                  <c:v>3666</c:v>
                </c:pt>
                <c:pt idx="238">
                  <c:v>3681</c:v>
                </c:pt>
                <c:pt idx="239">
                  <c:v>3697</c:v>
                </c:pt>
                <c:pt idx="240">
                  <c:v>3713</c:v>
                </c:pt>
                <c:pt idx="241">
                  <c:v>3728</c:v>
                </c:pt>
                <c:pt idx="242">
                  <c:v>3743</c:v>
                </c:pt>
                <c:pt idx="243">
                  <c:v>3759</c:v>
                </c:pt>
                <c:pt idx="244">
                  <c:v>3774</c:v>
                </c:pt>
                <c:pt idx="245">
                  <c:v>3789</c:v>
                </c:pt>
                <c:pt idx="246">
                  <c:v>3804</c:v>
                </c:pt>
                <c:pt idx="247">
                  <c:v>3819</c:v>
                </c:pt>
                <c:pt idx="248">
                  <c:v>3834</c:v>
                </c:pt>
                <c:pt idx="249">
                  <c:v>3850</c:v>
                </c:pt>
                <c:pt idx="250">
                  <c:v>3865</c:v>
                </c:pt>
                <c:pt idx="251">
                  <c:v>3880</c:v>
                </c:pt>
                <c:pt idx="252">
                  <c:v>3895</c:v>
                </c:pt>
                <c:pt idx="253">
                  <c:v>3910</c:v>
                </c:pt>
                <c:pt idx="254">
                  <c:v>3925</c:v>
                </c:pt>
                <c:pt idx="255">
                  <c:v>3940</c:v>
                </c:pt>
                <c:pt idx="256">
                  <c:v>3955</c:v>
                </c:pt>
                <c:pt idx="257">
                  <c:v>3972</c:v>
                </c:pt>
                <c:pt idx="258">
                  <c:v>3987</c:v>
                </c:pt>
                <c:pt idx="259">
                  <c:v>4003</c:v>
                </c:pt>
                <c:pt idx="260">
                  <c:v>4018</c:v>
                </c:pt>
                <c:pt idx="261">
                  <c:v>4033</c:v>
                </c:pt>
                <c:pt idx="262">
                  <c:v>4050</c:v>
                </c:pt>
                <c:pt idx="263">
                  <c:v>4065</c:v>
                </c:pt>
                <c:pt idx="264">
                  <c:v>4081</c:v>
                </c:pt>
                <c:pt idx="265">
                  <c:v>4097</c:v>
                </c:pt>
                <c:pt idx="266">
                  <c:v>4112</c:v>
                </c:pt>
                <c:pt idx="267">
                  <c:v>4128</c:v>
                </c:pt>
                <c:pt idx="268">
                  <c:v>4145</c:v>
                </c:pt>
                <c:pt idx="269">
                  <c:v>4160</c:v>
                </c:pt>
                <c:pt idx="270">
                  <c:v>4176</c:v>
                </c:pt>
                <c:pt idx="271">
                  <c:v>4191</c:v>
                </c:pt>
                <c:pt idx="272">
                  <c:v>4207</c:v>
                </c:pt>
                <c:pt idx="273">
                  <c:v>4223</c:v>
                </c:pt>
                <c:pt idx="274">
                  <c:v>4239</c:v>
                </c:pt>
                <c:pt idx="275">
                  <c:v>4254</c:v>
                </c:pt>
                <c:pt idx="276">
                  <c:v>4269</c:v>
                </c:pt>
                <c:pt idx="277">
                  <c:v>4285</c:v>
                </c:pt>
                <c:pt idx="278">
                  <c:v>4300</c:v>
                </c:pt>
                <c:pt idx="279">
                  <c:v>4315</c:v>
                </c:pt>
                <c:pt idx="280">
                  <c:v>4330</c:v>
                </c:pt>
                <c:pt idx="281">
                  <c:v>4345</c:v>
                </c:pt>
                <c:pt idx="282">
                  <c:v>4360</c:v>
                </c:pt>
                <c:pt idx="283">
                  <c:v>4376</c:v>
                </c:pt>
                <c:pt idx="284">
                  <c:v>4391</c:v>
                </c:pt>
                <c:pt idx="285">
                  <c:v>4406</c:v>
                </c:pt>
                <c:pt idx="286">
                  <c:v>4423</c:v>
                </c:pt>
                <c:pt idx="287">
                  <c:v>4439</c:v>
                </c:pt>
                <c:pt idx="288">
                  <c:v>4455</c:v>
                </c:pt>
                <c:pt idx="289">
                  <c:v>4470</c:v>
                </c:pt>
                <c:pt idx="290">
                  <c:v>4486</c:v>
                </c:pt>
                <c:pt idx="291">
                  <c:v>4501</c:v>
                </c:pt>
                <c:pt idx="292">
                  <c:v>4516</c:v>
                </c:pt>
                <c:pt idx="293">
                  <c:v>4533</c:v>
                </c:pt>
                <c:pt idx="294">
                  <c:v>4549</c:v>
                </c:pt>
                <c:pt idx="295">
                  <c:v>4564</c:v>
                </c:pt>
                <c:pt idx="296">
                  <c:v>4579</c:v>
                </c:pt>
                <c:pt idx="297">
                  <c:v>4594</c:v>
                </c:pt>
                <c:pt idx="298">
                  <c:v>4609</c:v>
                </c:pt>
                <c:pt idx="299">
                  <c:v>4624</c:v>
                </c:pt>
                <c:pt idx="300">
                  <c:v>4639</c:v>
                </c:pt>
                <c:pt idx="301">
                  <c:v>4654</c:v>
                </c:pt>
                <c:pt idx="302">
                  <c:v>4669</c:v>
                </c:pt>
                <c:pt idx="303">
                  <c:v>4685</c:v>
                </c:pt>
                <c:pt idx="304">
                  <c:v>4700</c:v>
                </c:pt>
                <c:pt idx="305">
                  <c:v>4715</c:v>
                </c:pt>
                <c:pt idx="306">
                  <c:v>4730</c:v>
                </c:pt>
                <c:pt idx="307">
                  <c:v>4745</c:v>
                </c:pt>
                <c:pt idx="308">
                  <c:v>4760</c:v>
                </c:pt>
                <c:pt idx="309">
                  <c:v>4776</c:v>
                </c:pt>
                <c:pt idx="310">
                  <c:v>4791</c:v>
                </c:pt>
                <c:pt idx="311">
                  <c:v>4806</c:v>
                </c:pt>
                <c:pt idx="312">
                  <c:v>4821</c:v>
                </c:pt>
                <c:pt idx="313">
                  <c:v>4836</c:v>
                </c:pt>
                <c:pt idx="314">
                  <c:v>4852</c:v>
                </c:pt>
                <c:pt idx="315">
                  <c:v>4868</c:v>
                </c:pt>
                <c:pt idx="316">
                  <c:v>4883</c:v>
                </c:pt>
                <c:pt idx="317">
                  <c:v>4898</c:v>
                </c:pt>
                <c:pt idx="318">
                  <c:v>4914</c:v>
                </c:pt>
                <c:pt idx="319">
                  <c:v>4930</c:v>
                </c:pt>
                <c:pt idx="320">
                  <c:v>4946</c:v>
                </c:pt>
                <c:pt idx="321">
                  <c:v>4962</c:v>
                </c:pt>
                <c:pt idx="322">
                  <c:v>4977</c:v>
                </c:pt>
                <c:pt idx="323">
                  <c:v>4993</c:v>
                </c:pt>
                <c:pt idx="324">
                  <c:v>5009</c:v>
                </c:pt>
                <c:pt idx="325">
                  <c:v>5025</c:v>
                </c:pt>
                <c:pt idx="326">
                  <c:v>5042</c:v>
                </c:pt>
                <c:pt idx="327">
                  <c:v>5059</c:v>
                </c:pt>
                <c:pt idx="328">
                  <c:v>5074</c:v>
                </c:pt>
                <c:pt idx="329">
                  <c:v>5091</c:v>
                </c:pt>
                <c:pt idx="330">
                  <c:v>5108</c:v>
                </c:pt>
                <c:pt idx="331">
                  <c:v>5124</c:v>
                </c:pt>
                <c:pt idx="332">
                  <c:v>5139</c:v>
                </c:pt>
                <c:pt idx="333">
                  <c:v>5155</c:v>
                </c:pt>
                <c:pt idx="334">
                  <c:v>5170</c:v>
                </c:pt>
                <c:pt idx="335">
                  <c:v>5185</c:v>
                </c:pt>
                <c:pt idx="336">
                  <c:v>5200</c:v>
                </c:pt>
                <c:pt idx="337">
                  <c:v>5216</c:v>
                </c:pt>
                <c:pt idx="338">
                  <c:v>5232</c:v>
                </c:pt>
                <c:pt idx="339">
                  <c:v>5247</c:v>
                </c:pt>
                <c:pt idx="340">
                  <c:v>5262</c:v>
                </c:pt>
                <c:pt idx="341">
                  <c:v>5277</c:v>
                </c:pt>
                <c:pt idx="342">
                  <c:v>5292</c:v>
                </c:pt>
                <c:pt idx="343">
                  <c:v>5308</c:v>
                </c:pt>
                <c:pt idx="344">
                  <c:v>5323</c:v>
                </c:pt>
                <c:pt idx="345">
                  <c:v>5338</c:v>
                </c:pt>
                <c:pt idx="346">
                  <c:v>5355</c:v>
                </c:pt>
                <c:pt idx="347">
                  <c:v>5369</c:v>
                </c:pt>
                <c:pt idx="348">
                  <c:v>5384</c:v>
                </c:pt>
                <c:pt idx="349">
                  <c:v>5399</c:v>
                </c:pt>
                <c:pt idx="350">
                  <c:v>5414</c:v>
                </c:pt>
                <c:pt idx="351">
                  <c:v>5429</c:v>
                </c:pt>
                <c:pt idx="352">
                  <c:v>5445</c:v>
                </c:pt>
                <c:pt idx="353">
                  <c:v>5460</c:v>
                </c:pt>
                <c:pt idx="354">
                  <c:v>5475</c:v>
                </c:pt>
                <c:pt idx="355">
                  <c:v>5490</c:v>
                </c:pt>
                <c:pt idx="356">
                  <c:v>5506</c:v>
                </c:pt>
                <c:pt idx="357">
                  <c:v>5521</c:v>
                </c:pt>
                <c:pt idx="358">
                  <c:v>5536</c:v>
                </c:pt>
                <c:pt idx="359">
                  <c:v>5552</c:v>
                </c:pt>
                <c:pt idx="360">
                  <c:v>5567</c:v>
                </c:pt>
                <c:pt idx="361">
                  <c:v>5582</c:v>
                </c:pt>
                <c:pt idx="362">
                  <c:v>5598</c:v>
                </c:pt>
                <c:pt idx="363">
                  <c:v>5614</c:v>
                </c:pt>
                <c:pt idx="364">
                  <c:v>5629</c:v>
                </c:pt>
                <c:pt idx="365">
                  <c:v>5645</c:v>
                </c:pt>
                <c:pt idx="366">
                  <c:v>5660</c:v>
                </c:pt>
                <c:pt idx="367">
                  <c:v>5675</c:v>
                </c:pt>
                <c:pt idx="368">
                  <c:v>5691</c:v>
                </c:pt>
                <c:pt idx="369">
                  <c:v>5706</c:v>
                </c:pt>
                <c:pt idx="370">
                  <c:v>5721</c:v>
                </c:pt>
                <c:pt idx="371">
                  <c:v>5738</c:v>
                </c:pt>
                <c:pt idx="372">
                  <c:v>5754</c:v>
                </c:pt>
                <c:pt idx="373">
                  <c:v>5769</c:v>
                </c:pt>
                <c:pt idx="374">
                  <c:v>5784</c:v>
                </c:pt>
                <c:pt idx="375">
                  <c:v>5800</c:v>
                </c:pt>
                <c:pt idx="376">
                  <c:v>5815</c:v>
                </c:pt>
                <c:pt idx="377">
                  <c:v>5830</c:v>
                </c:pt>
                <c:pt idx="378">
                  <c:v>5845</c:v>
                </c:pt>
                <c:pt idx="379">
                  <c:v>5860</c:v>
                </c:pt>
                <c:pt idx="380">
                  <c:v>5876</c:v>
                </c:pt>
                <c:pt idx="381">
                  <c:v>5891</c:v>
                </c:pt>
                <c:pt idx="382">
                  <c:v>5906</c:v>
                </c:pt>
                <c:pt idx="383">
                  <c:v>5921</c:v>
                </c:pt>
                <c:pt idx="384">
                  <c:v>5937</c:v>
                </c:pt>
                <c:pt idx="385">
                  <c:v>5952</c:v>
                </c:pt>
                <c:pt idx="386">
                  <c:v>5967</c:v>
                </c:pt>
                <c:pt idx="387">
                  <c:v>5983</c:v>
                </c:pt>
                <c:pt idx="388">
                  <c:v>5998</c:v>
                </c:pt>
                <c:pt idx="389">
                  <c:v>6013</c:v>
                </c:pt>
                <c:pt idx="390">
                  <c:v>6029</c:v>
                </c:pt>
                <c:pt idx="391">
                  <c:v>6044</c:v>
                </c:pt>
                <c:pt idx="392">
                  <c:v>6059</c:v>
                </c:pt>
                <c:pt idx="393">
                  <c:v>6074</c:v>
                </c:pt>
                <c:pt idx="394">
                  <c:v>6091</c:v>
                </c:pt>
                <c:pt idx="395">
                  <c:v>6107</c:v>
                </c:pt>
                <c:pt idx="396">
                  <c:v>6122</c:v>
                </c:pt>
                <c:pt idx="397">
                  <c:v>6138</c:v>
                </c:pt>
                <c:pt idx="398">
                  <c:v>6153</c:v>
                </c:pt>
                <c:pt idx="399">
                  <c:v>6168</c:v>
                </c:pt>
                <c:pt idx="400">
                  <c:v>6184</c:v>
                </c:pt>
                <c:pt idx="401">
                  <c:v>6199</c:v>
                </c:pt>
                <c:pt idx="402">
                  <c:v>6214</c:v>
                </c:pt>
                <c:pt idx="403">
                  <c:v>6231</c:v>
                </c:pt>
                <c:pt idx="404">
                  <c:v>6246</c:v>
                </c:pt>
                <c:pt idx="405">
                  <c:v>6261</c:v>
                </c:pt>
                <c:pt idx="406">
                  <c:v>6276</c:v>
                </c:pt>
                <c:pt idx="407">
                  <c:v>6293</c:v>
                </c:pt>
                <c:pt idx="408">
                  <c:v>6309</c:v>
                </c:pt>
                <c:pt idx="409">
                  <c:v>6324</c:v>
                </c:pt>
                <c:pt idx="410">
                  <c:v>6339</c:v>
                </c:pt>
                <c:pt idx="411">
                  <c:v>6356</c:v>
                </c:pt>
                <c:pt idx="412">
                  <c:v>6371</c:v>
                </c:pt>
                <c:pt idx="413">
                  <c:v>6386</c:v>
                </c:pt>
                <c:pt idx="414">
                  <c:v>6402</c:v>
                </c:pt>
                <c:pt idx="415">
                  <c:v>6418</c:v>
                </c:pt>
                <c:pt idx="416">
                  <c:v>6433</c:v>
                </c:pt>
                <c:pt idx="417">
                  <c:v>6449</c:v>
                </c:pt>
                <c:pt idx="418">
                  <c:v>6464</c:v>
                </c:pt>
                <c:pt idx="419">
                  <c:v>6480</c:v>
                </c:pt>
                <c:pt idx="420">
                  <c:v>6495</c:v>
                </c:pt>
                <c:pt idx="421">
                  <c:v>6510</c:v>
                </c:pt>
                <c:pt idx="422">
                  <c:v>6527</c:v>
                </c:pt>
                <c:pt idx="423">
                  <c:v>6543</c:v>
                </c:pt>
                <c:pt idx="424">
                  <c:v>6559</c:v>
                </c:pt>
                <c:pt idx="425">
                  <c:v>6575</c:v>
                </c:pt>
                <c:pt idx="426">
                  <c:v>6590</c:v>
                </c:pt>
                <c:pt idx="427">
                  <c:v>6606</c:v>
                </c:pt>
                <c:pt idx="428">
                  <c:v>6621</c:v>
                </c:pt>
                <c:pt idx="429">
                  <c:v>6636</c:v>
                </c:pt>
                <c:pt idx="430">
                  <c:v>6652</c:v>
                </c:pt>
                <c:pt idx="431">
                  <c:v>6671</c:v>
                </c:pt>
                <c:pt idx="432">
                  <c:v>6686</c:v>
                </c:pt>
                <c:pt idx="433">
                  <c:v>6701</c:v>
                </c:pt>
                <c:pt idx="434">
                  <c:v>6716</c:v>
                </c:pt>
                <c:pt idx="435">
                  <c:v>6731</c:v>
                </c:pt>
                <c:pt idx="436">
                  <c:v>6747</c:v>
                </c:pt>
                <c:pt idx="437">
                  <c:v>6762</c:v>
                </c:pt>
                <c:pt idx="438">
                  <c:v>6777</c:v>
                </c:pt>
                <c:pt idx="439">
                  <c:v>6793</c:v>
                </c:pt>
                <c:pt idx="440">
                  <c:v>6807</c:v>
                </c:pt>
                <c:pt idx="441">
                  <c:v>6822</c:v>
                </c:pt>
                <c:pt idx="442">
                  <c:v>6837</c:v>
                </c:pt>
                <c:pt idx="443">
                  <c:v>6853</c:v>
                </c:pt>
                <c:pt idx="444">
                  <c:v>6869</c:v>
                </c:pt>
                <c:pt idx="445">
                  <c:v>6884</c:v>
                </c:pt>
                <c:pt idx="446">
                  <c:v>6900</c:v>
                </c:pt>
                <c:pt idx="447">
                  <c:v>6915</c:v>
                </c:pt>
                <c:pt idx="448">
                  <c:v>6930</c:v>
                </c:pt>
                <c:pt idx="449">
                  <c:v>6946</c:v>
                </c:pt>
                <c:pt idx="450">
                  <c:v>6961</c:v>
                </c:pt>
                <c:pt idx="451">
                  <c:v>6976</c:v>
                </c:pt>
                <c:pt idx="452">
                  <c:v>6991</c:v>
                </c:pt>
                <c:pt idx="453">
                  <c:v>7006</c:v>
                </c:pt>
                <c:pt idx="454">
                  <c:v>7022</c:v>
                </c:pt>
                <c:pt idx="455">
                  <c:v>7037</c:v>
                </c:pt>
                <c:pt idx="456">
                  <c:v>7052</c:v>
                </c:pt>
                <c:pt idx="457">
                  <c:v>7067</c:v>
                </c:pt>
                <c:pt idx="458">
                  <c:v>7082</c:v>
                </c:pt>
                <c:pt idx="459">
                  <c:v>7097</c:v>
                </c:pt>
                <c:pt idx="460">
                  <c:v>7113</c:v>
                </c:pt>
                <c:pt idx="461">
                  <c:v>7129</c:v>
                </c:pt>
                <c:pt idx="462">
                  <c:v>7144</c:v>
                </c:pt>
                <c:pt idx="463">
                  <c:v>7159</c:v>
                </c:pt>
                <c:pt idx="464">
                  <c:v>7175</c:v>
                </c:pt>
                <c:pt idx="465">
                  <c:v>7190</c:v>
                </c:pt>
                <c:pt idx="466">
                  <c:v>7205</c:v>
                </c:pt>
                <c:pt idx="467">
                  <c:v>7220</c:v>
                </c:pt>
                <c:pt idx="468">
                  <c:v>7236</c:v>
                </c:pt>
                <c:pt idx="469">
                  <c:v>7251</c:v>
                </c:pt>
                <c:pt idx="470">
                  <c:v>7266</c:v>
                </c:pt>
                <c:pt idx="471">
                  <c:v>7281</c:v>
                </c:pt>
                <c:pt idx="472">
                  <c:v>7297</c:v>
                </c:pt>
                <c:pt idx="473">
                  <c:v>7312</c:v>
                </c:pt>
                <c:pt idx="474">
                  <c:v>7327</c:v>
                </c:pt>
                <c:pt idx="475">
                  <c:v>7343</c:v>
                </c:pt>
                <c:pt idx="476">
                  <c:v>7358</c:v>
                </c:pt>
                <c:pt idx="477">
                  <c:v>7373</c:v>
                </c:pt>
                <c:pt idx="478">
                  <c:v>7389</c:v>
                </c:pt>
                <c:pt idx="479">
                  <c:v>7404</c:v>
                </c:pt>
                <c:pt idx="480">
                  <c:v>7419</c:v>
                </c:pt>
                <c:pt idx="481">
                  <c:v>7434</c:v>
                </c:pt>
                <c:pt idx="482">
                  <c:v>7450</c:v>
                </c:pt>
                <c:pt idx="483">
                  <c:v>7465</c:v>
                </c:pt>
                <c:pt idx="484">
                  <c:v>7481</c:v>
                </c:pt>
                <c:pt idx="485">
                  <c:v>7496</c:v>
                </c:pt>
                <c:pt idx="486">
                  <c:v>7511</c:v>
                </c:pt>
                <c:pt idx="487">
                  <c:v>7526</c:v>
                </c:pt>
                <c:pt idx="488">
                  <c:v>7542</c:v>
                </c:pt>
                <c:pt idx="489">
                  <c:v>7557</c:v>
                </c:pt>
                <c:pt idx="490">
                  <c:v>7572</c:v>
                </c:pt>
                <c:pt idx="491">
                  <c:v>7587</c:v>
                </c:pt>
                <c:pt idx="492">
                  <c:v>7603</c:v>
                </c:pt>
                <c:pt idx="493">
                  <c:v>7618</c:v>
                </c:pt>
                <c:pt idx="494">
                  <c:v>7633</c:v>
                </c:pt>
                <c:pt idx="495">
                  <c:v>7649</c:v>
                </c:pt>
                <c:pt idx="496">
                  <c:v>7664</c:v>
                </c:pt>
                <c:pt idx="497">
                  <c:v>7679</c:v>
                </c:pt>
                <c:pt idx="498">
                  <c:v>7696</c:v>
                </c:pt>
                <c:pt idx="499">
                  <c:v>7712</c:v>
                </c:pt>
                <c:pt idx="500">
                  <c:v>7727</c:v>
                </c:pt>
                <c:pt idx="501">
                  <c:v>7744</c:v>
                </c:pt>
                <c:pt idx="502">
                  <c:v>7759</c:v>
                </c:pt>
                <c:pt idx="503">
                  <c:v>7775</c:v>
                </c:pt>
                <c:pt idx="504">
                  <c:v>7790</c:v>
                </c:pt>
                <c:pt idx="505">
                  <c:v>7806</c:v>
                </c:pt>
                <c:pt idx="506">
                  <c:v>7821</c:v>
                </c:pt>
                <c:pt idx="507">
                  <c:v>7836</c:v>
                </c:pt>
                <c:pt idx="508">
                  <c:v>7852</c:v>
                </c:pt>
                <c:pt idx="509">
                  <c:v>7867</c:v>
                </c:pt>
                <c:pt idx="510">
                  <c:v>7882</c:v>
                </c:pt>
                <c:pt idx="511">
                  <c:v>7899</c:v>
                </c:pt>
                <c:pt idx="512">
                  <c:v>7915</c:v>
                </c:pt>
                <c:pt idx="513">
                  <c:v>7930</c:v>
                </c:pt>
                <c:pt idx="514">
                  <c:v>7945</c:v>
                </c:pt>
                <c:pt idx="515">
                  <c:v>7960</c:v>
                </c:pt>
                <c:pt idx="516">
                  <c:v>7976</c:v>
                </c:pt>
                <c:pt idx="517">
                  <c:v>7991</c:v>
                </c:pt>
                <c:pt idx="518">
                  <c:v>8006</c:v>
                </c:pt>
                <c:pt idx="519">
                  <c:v>8021</c:v>
                </c:pt>
                <c:pt idx="520">
                  <c:v>8037</c:v>
                </c:pt>
                <c:pt idx="521">
                  <c:v>8052</c:v>
                </c:pt>
                <c:pt idx="522">
                  <c:v>8068</c:v>
                </c:pt>
                <c:pt idx="523">
                  <c:v>8083</c:v>
                </c:pt>
                <c:pt idx="524">
                  <c:v>8098</c:v>
                </c:pt>
                <c:pt idx="525">
                  <c:v>8114</c:v>
                </c:pt>
                <c:pt idx="526">
                  <c:v>8129</c:v>
                </c:pt>
                <c:pt idx="527">
                  <c:v>8144</c:v>
                </c:pt>
                <c:pt idx="528">
                  <c:v>8161</c:v>
                </c:pt>
                <c:pt idx="529">
                  <c:v>8178</c:v>
                </c:pt>
                <c:pt idx="530">
                  <c:v>8194</c:v>
                </c:pt>
                <c:pt idx="531">
                  <c:v>8209</c:v>
                </c:pt>
                <c:pt idx="532">
                  <c:v>8226</c:v>
                </c:pt>
                <c:pt idx="533">
                  <c:v>8242</c:v>
                </c:pt>
                <c:pt idx="534">
                  <c:v>8257</c:v>
                </c:pt>
                <c:pt idx="535">
                  <c:v>8272</c:v>
                </c:pt>
                <c:pt idx="536">
                  <c:v>8288</c:v>
                </c:pt>
                <c:pt idx="537">
                  <c:v>8303</c:v>
                </c:pt>
                <c:pt idx="538">
                  <c:v>8319</c:v>
                </c:pt>
                <c:pt idx="539">
                  <c:v>8333</c:v>
                </c:pt>
                <c:pt idx="540">
                  <c:v>8350</c:v>
                </c:pt>
                <c:pt idx="541">
                  <c:v>8366</c:v>
                </c:pt>
                <c:pt idx="542">
                  <c:v>8382</c:v>
                </c:pt>
                <c:pt idx="543">
                  <c:v>8397</c:v>
                </c:pt>
                <c:pt idx="544">
                  <c:v>8412</c:v>
                </c:pt>
                <c:pt idx="545">
                  <c:v>8428</c:v>
                </c:pt>
                <c:pt idx="546">
                  <c:v>8443</c:v>
                </c:pt>
                <c:pt idx="547">
                  <c:v>8458</c:v>
                </c:pt>
                <c:pt idx="548">
                  <c:v>8475</c:v>
                </c:pt>
                <c:pt idx="549">
                  <c:v>8491</c:v>
                </c:pt>
                <c:pt idx="550">
                  <c:v>8506</c:v>
                </c:pt>
                <c:pt idx="551">
                  <c:v>8521</c:v>
                </c:pt>
                <c:pt idx="552">
                  <c:v>8538</c:v>
                </c:pt>
                <c:pt idx="553">
                  <c:v>8554</c:v>
                </c:pt>
                <c:pt idx="554">
                  <c:v>8569</c:v>
                </c:pt>
                <c:pt idx="555">
                  <c:v>8584</c:v>
                </c:pt>
                <c:pt idx="556">
                  <c:v>8599</c:v>
                </c:pt>
                <c:pt idx="557">
                  <c:v>8615</c:v>
                </c:pt>
                <c:pt idx="558">
                  <c:v>8630</c:v>
                </c:pt>
                <c:pt idx="559">
                  <c:v>8645</c:v>
                </c:pt>
                <c:pt idx="560">
                  <c:v>8660</c:v>
                </c:pt>
                <c:pt idx="561">
                  <c:v>8677</c:v>
                </c:pt>
                <c:pt idx="562">
                  <c:v>8692</c:v>
                </c:pt>
                <c:pt idx="563">
                  <c:v>8707</c:v>
                </c:pt>
                <c:pt idx="564">
                  <c:v>8724</c:v>
                </c:pt>
                <c:pt idx="565">
                  <c:v>8739</c:v>
                </c:pt>
                <c:pt idx="566">
                  <c:v>8755</c:v>
                </c:pt>
                <c:pt idx="567">
                  <c:v>8770</c:v>
                </c:pt>
                <c:pt idx="568">
                  <c:v>8787</c:v>
                </c:pt>
                <c:pt idx="569">
                  <c:v>8803</c:v>
                </c:pt>
                <c:pt idx="570">
                  <c:v>8818</c:v>
                </c:pt>
                <c:pt idx="571">
                  <c:v>8833</c:v>
                </c:pt>
                <c:pt idx="572">
                  <c:v>8849</c:v>
                </c:pt>
                <c:pt idx="573">
                  <c:v>8864</c:v>
                </c:pt>
                <c:pt idx="574">
                  <c:v>8879</c:v>
                </c:pt>
                <c:pt idx="575">
                  <c:v>8894</c:v>
                </c:pt>
                <c:pt idx="576">
                  <c:v>8910</c:v>
                </c:pt>
                <c:pt idx="577">
                  <c:v>8925</c:v>
                </c:pt>
                <c:pt idx="578">
                  <c:v>8941</c:v>
                </c:pt>
                <c:pt idx="579">
                  <c:v>8956</c:v>
                </c:pt>
                <c:pt idx="580">
                  <c:v>8973</c:v>
                </c:pt>
                <c:pt idx="581">
                  <c:v>8988</c:v>
                </c:pt>
                <c:pt idx="582">
                  <c:v>9003</c:v>
                </c:pt>
                <c:pt idx="583">
                  <c:v>9018</c:v>
                </c:pt>
                <c:pt idx="584">
                  <c:v>9035</c:v>
                </c:pt>
                <c:pt idx="585">
                  <c:v>9051</c:v>
                </c:pt>
                <c:pt idx="586">
                  <c:v>9067</c:v>
                </c:pt>
                <c:pt idx="587">
                  <c:v>9083</c:v>
                </c:pt>
                <c:pt idx="588">
                  <c:v>9098</c:v>
                </c:pt>
                <c:pt idx="589">
                  <c:v>9114</c:v>
                </c:pt>
                <c:pt idx="590">
                  <c:v>9129</c:v>
                </c:pt>
                <c:pt idx="591">
                  <c:v>9144</c:v>
                </c:pt>
                <c:pt idx="592">
                  <c:v>9159</c:v>
                </c:pt>
                <c:pt idx="593">
                  <c:v>9174</c:v>
                </c:pt>
                <c:pt idx="594">
                  <c:v>9189</c:v>
                </c:pt>
                <c:pt idx="595">
                  <c:v>9206</c:v>
                </c:pt>
                <c:pt idx="596">
                  <c:v>9221</c:v>
                </c:pt>
                <c:pt idx="597">
                  <c:v>9236</c:v>
                </c:pt>
                <c:pt idx="598">
                  <c:v>9252</c:v>
                </c:pt>
                <c:pt idx="599">
                  <c:v>9268</c:v>
                </c:pt>
                <c:pt idx="600">
                  <c:v>9283</c:v>
                </c:pt>
                <c:pt idx="601">
                  <c:v>9299</c:v>
                </c:pt>
                <c:pt idx="602">
                  <c:v>9314</c:v>
                </c:pt>
                <c:pt idx="603">
                  <c:v>9329</c:v>
                </c:pt>
                <c:pt idx="604">
                  <c:v>9345</c:v>
                </c:pt>
                <c:pt idx="605">
                  <c:v>9360</c:v>
                </c:pt>
                <c:pt idx="606">
                  <c:v>9375</c:v>
                </c:pt>
                <c:pt idx="607">
                  <c:v>9391</c:v>
                </c:pt>
                <c:pt idx="608">
                  <c:v>9406</c:v>
                </c:pt>
                <c:pt idx="609">
                  <c:v>9422</c:v>
                </c:pt>
                <c:pt idx="610">
                  <c:v>9438</c:v>
                </c:pt>
                <c:pt idx="611">
                  <c:v>9454</c:v>
                </c:pt>
                <c:pt idx="612">
                  <c:v>9469</c:v>
                </c:pt>
                <c:pt idx="613">
                  <c:v>9484</c:v>
                </c:pt>
                <c:pt idx="614">
                  <c:v>9499</c:v>
                </c:pt>
                <c:pt idx="615">
                  <c:v>9514</c:v>
                </c:pt>
                <c:pt idx="616">
                  <c:v>9530</c:v>
                </c:pt>
                <c:pt idx="617">
                  <c:v>9545</c:v>
                </c:pt>
                <c:pt idx="618">
                  <c:v>9560</c:v>
                </c:pt>
                <c:pt idx="619">
                  <c:v>9576</c:v>
                </c:pt>
                <c:pt idx="620">
                  <c:v>9591</c:v>
                </c:pt>
                <c:pt idx="621">
                  <c:v>9606</c:v>
                </c:pt>
                <c:pt idx="622">
                  <c:v>9621</c:v>
                </c:pt>
                <c:pt idx="623">
                  <c:v>9637</c:v>
                </c:pt>
                <c:pt idx="624">
                  <c:v>9652</c:v>
                </c:pt>
                <c:pt idx="625">
                  <c:v>9668</c:v>
                </c:pt>
                <c:pt idx="626">
                  <c:v>9683</c:v>
                </c:pt>
                <c:pt idx="627">
                  <c:v>9698</c:v>
                </c:pt>
                <c:pt idx="628">
                  <c:v>9715</c:v>
                </c:pt>
                <c:pt idx="629">
                  <c:v>9731</c:v>
                </c:pt>
                <c:pt idx="630">
                  <c:v>9746</c:v>
                </c:pt>
                <c:pt idx="631">
                  <c:v>9761</c:v>
                </c:pt>
                <c:pt idx="632">
                  <c:v>9778</c:v>
                </c:pt>
                <c:pt idx="633">
                  <c:v>9794</c:v>
                </c:pt>
                <c:pt idx="634">
                  <c:v>9809</c:v>
                </c:pt>
                <c:pt idx="635">
                  <c:v>9826</c:v>
                </c:pt>
                <c:pt idx="636">
                  <c:v>9842</c:v>
                </c:pt>
                <c:pt idx="637">
                  <c:v>9858</c:v>
                </c:pt>
                <c:pt idx="638">
                  <c:v>9874</c:v>
                </c:pt>
                <c:pt idx="639">
                  <c:v>9890</c:v>
                </c:pt>
                <c:pt idx="640">
                  <c:v>9906</c:v>
                </c:pt>
                <c:pt idx="641">
                  <c:v>9921</c:v>
                </c:pt>
                <c:pt idx="642">
                  <c:v>9936</c:v>
                </c:pt>
                <c:pt idx="643">
                  <c:v>9951</c:v>
                </c:pt>
                <c:pt idx="644">
                  <c:v>9967</c:v>
                </c:pt>
                <c:pt idx="645">
                  <c:v>9982</c:v>
                </c:pt>
                <c:pt idx="646">
                  <c:v>9997</c:v>
                </c:pt>
                <c:pt idx="647">
                  <c:v>10012</c:v>
                </c:pt>
                <c:pt idx="648">
                  <c:v>10027</c:v>
                </c:pt>
                <c:pt idx="649">
                  <c:v>10042</c:v>
                </c:pt>
                <c:pt idx="650">
                  <c:v>10058</c:v>
                </c:pt>
                <c:pt idx="651">
                  <c:v>10075</c:v>
                </c:pt>
                <c:pt idx="652">
                  <c:v>10090</c:v>
                </c:pt>
                <c:pt idx="653">
                  <c:v>10105</c:v>
                </c:pt>
                <c:pt idx="654">
                  <c:v>10120</c:v>
                </c:pt>
                <c:pt idx="655">
                  <c:v>10136</c:v>
                </c:pt>
                <c:pt idx="656">
                  <c:v>10151</c:v>
                </c:pt>
                <c:pt idx="657">
                  <c:v>10166</c:v>
                </c:pt>
                <c:pt idx="658">
                  <c:v>10182</c:v>
                </c:pt>
                <c:pt idx="659">
                  <c:v>10197</c:v>
                </c:pt>
                <c:pt idx="660">
                  <c:v>10212</c:v>
                </c:pt>
                <c:pt idx="661">
                  <c:v>10228</c:v>
                </c:pt>
                <c:pt idx="662">
                  <c:v>10243</c:v>
                </c:pt>
                <c:pt idx="663">
                  <c:v>10258</c:v>
                </c:pt>
                <c:pt idx="664">
                  <c:v>10275</c:v>
                </c:pt>
                <c:pt idx="665">
                  <c:v>10291</c:v>
                </c:pt>
                <c:pt idx="666">
                  <c:v>10306</c:v>
                </c:pt>
                <c:pt idx="667">
                  <c:v>10321</c:v>
                </c:pt>
                <c:pt idx="668">
                  <c:v>10338</c:v>
                </c:pt>
                <c:pt idx="669">
                  <c:v>10354</c:v>
                </c:pt>
                <c:pt idx="670">
                  <c:v>10370</c:v>
                </c:pt>
                <c:pt idx="671">
                  <c:v>10386</c:v>
                </c:pt>
                <c:pt idx="672">
                  <c:v>10401</c:v>
                </c:pt>
                <c:pt idx="673">
                  <c:v>10416</c:v>
                </c:pt>
                <c:pt idx="674">
                  <c:v>10433</c:v>
                </c:pt>
                <c:pt idx="675">
                  <c:v>10449</c:v>
                </c:pt>
                <c:pt idx="676">
                  <c:v>10464</c:v>
                </c:pt>
                <c:pt idx="677">
                  <c:v>10479</c:v>
                </c:pt>
                <c:pt idx="678">
                  <c:v>10495</c:v>
                </c:pt>
                <c:pt idx="679">
                  <c:v>10510</c:v>
                </c:pt>
                <c:pt idx="680">
                  <c:v>10525</c:v>
                </c:pt>
                <c:pt idx="681">
                  <c:v>10542</c:v>
                </c:pt>
                <c:pt idx="682">
                  <c:v>10557</c:v>
                </c:pt>
                <c:pt idx="683">
                  <c:v>10572</c:v>
                </c:pt>
                <c:pt idx="684">
                  <c:v>10588</c:v>
                </c:pt>
                <c:pt idx="685">
                  <c:v>10603</c:v>
                </c:pt>
                <c:pt idx="686">
                  <c:v>10618</c:v>
                </c:pt>
                <c:pt idx="687">
                  <c:v>10635</c:v>
                </c:pt>
                <c:pt idx="688">
                  <c:v>10651</c:v>
                </c:pt>
                <c:pt idx="689">
                  <c:v>10666</c:v>
                </c:pt>
                <c:pt idx="690">
                  <c:v>10681</c:v>
                </c:pt>
                <c:pt idx="691">
                  <c:v>10698</c:v>
                </c:pt>
                <c:pt idx="692">
                  <c:v>10714</c:v>
                </c:pt>
                <c:pt idx="693">
                  <c:v>10729</c:v>
                </c:pt>
                <c:pt idx="694">
                  <c:v>10746</c:v>
                </c:pt>
                <c:pt idx="695">
                  <c:v>10762</c:v>
                </c:pt>
                <c:pt idx="696">
                  <c:v>10777</c:v>
                </c:pt>
                <c:pt idx="697">
                  <c:v>10792</c:v>
                </c:pt>
                <c:pt idx="698">
                  <c:v>10808</c:v>
                </c:pt>
                <c:pt idx="699">
                  <c:v>10823</c:v>
                </c:pt>
                <c:pt idx="700">
                  <c:v>10838</c:v>
                </c:pt>
                <c:pt idx="701">
                  <c:v>10855</c:v>
                </c:pt>
                <c:pt idx="702">
                  <c:v>10871</c:v>
                </c:pt>
                <c:pt idx="703">
                  <c:v>10886</c:v>
                </c:pt>
                <c:pt idx="704">
                  <c:v>10901</c:v>
                </c:pt>
                <c:pt idx="705">
                  <c:v>10917</c:v>
                </c:pt>
                <c:pt idx="706">
                  <c:v>10932</c:v>
                </c:pt>
                <c:pt idx="707">
                  <c:v>10947</c:v>
                </c:pt>
                <c:pt idx="708">
                  <c:v>10964</c:v>
                </c:pt>
                <c:pt idx="709">
                  <c:v>10980</c:v>
                </c:pt>
                <c:pt idx="710">
                  <c:v>10995</c:v>
                </c:pt>
                <c:pt idx="711">
                  <c:v>11010</c:v>
                </c:pt>
                <c:pt idx="712">
                  <c:v>11026</c:v>
                </c:pt>
                <c:pt idx="713">
                  <c:v>11041</c:v>
                </c:pt>
                <c:pt idx="714">
                  <c:v>11056</c:v>
                </c:pt>
                <c:pt idx="715">
                  <c:v>11073</c:v>
                </c:pt>
                <c:pt idx="716">
                  <c:v>11089</c:v>
                </c:pt>
                <c:pt idx="717">
                  <c:v>11104</c:v>
                </c:pt>
                <c:pt idx="718">
                  <c:v>11119</c:v>
                </c:pt>
                <c:pt idx="719">
                  <c:v>11135</c:v>
                </c:pt>
                <c:pt idx="720">
                  <c:v>11150</c:v>
                </c:pt>
                <c:pt idx="721">
                  <c:v>11165</c:v>
                </c:pt>
                <c:pt idx="722">
                  <c:v>11181</c:v>
                </c:pt>
                <c:pt idx="723">
                  <c:v>11196</c:v>
                </c:pt>
                <c:pt idx="724">
                  <c:v>11211</c:v>
                </c:pt>
                <c:pt idx="725">
                  <c:v>11228</c:v>
                </c:pt>
                <c:pt idx="726">
                  <c:v>11244</c:v>
                </c:pt>
                <c:pt idx="727">
                  <c:v>11259</c:v>
                </c:pt>
                <c:pt idx="728">
                  <c:v>11274</c:v>
                </c:pt>
                <c:pt idx="729">
                  <c:v>11290</c:v>
                </c:pt>
                <c:pt idx="730">
                  <c:v>11305</c:v>
                </c:pt>
                <c:pt idx="731">
                  <c:v>11320</c:v>
                </c:pt>
                <c:pt idx="732">
                  <c:v>11335</c:v>
                </c:pt>
                <c:pt idx="733">
                  <c:v>11351</c:v>
                </c:pt>
                <c:pt idx="734">
                  <c:v>11366</c:v>
                </c:pt>
                <c:pt idx="735">
                  <c:v>11381</c:v>
                </c:pt>
                <c:pt idx="736">
                  <c:v>11397</c:v>
                </c:pt>
                <c:pt idx="737">
                  <c:v>11412</c:v>
                </c:pt>
                <c:pt idx="738">
                  <c:v>11427</c:v>
                </c:pt>
                <c:pt idx="739">
                  <c:v>11443</c:v>
                </c:pt>
                <c:pt idx="740">
                  <c:v>11458</c:v>
                </c:pt>
                <c:pt idx="741">
                  <c:v>11473</c:v>
                </c:pt>
                <c:pt idx="742">
                  <c:v>11490</c:v>
                </c:pt>
                <c:pt idx="743">
                  <c:v>11506</c:v>
                </c:pt>
                <c:pt idx="744">
                  <c:v>11521</c:v>
                </c:pt>
                <c:pt idx="745">
                  <c:v>11536</c:v>
                </c:pt>
                <c:pt idx="746">
                  <c:v>11552</c:v>
                </c:pt>
                <c:pt idx="747">
                  <c:v>11567</c:v>
                </c:pt>
                <c:pt idx="748">
                  <c:v>11582</c:v>
                </c:pt>
                <c:pt idx="749">
                  <c:v>11598</c:v>
                </c:pt>
                <c:pt idx="750">
                  <c:v>11613</c:v>
                </c:pt>
                <c:pt idx="751">
                  <c:v>11628</c:v>
                </c:pt>
                <c:pt idx="752">
                  <c:v>11644</c:v>
                </c:pt>
                <c:pt idx="753">
                  <c:v>11659</c:v>
                </c:pt>
                <c:pt idx="754">
                  <c:v>11674</c:v>
                </c:pt>
                <c:pt idx="755">
                  <c:v>11690</c:v>
                </c:pt>
                <c:pt idx="756">
                  <c:v>11705</c:v>
                </c:pt>
                <c:pt idx="757">
                  <c:v>11720</c:v>
                </c:pt>
                <c:pt idx="758">
                  <c:v>11737</c:v>
                </c:pt>
                <c:pt idx="759">
                  <c:v>11753</c:v>
                </c:pt>
                <c:pt idx="760">
                  <c:v>11768</c:v>
                </c:pt>
                <c:pt idx="761">
                  <c:v>11783</c:v>
                </c:pt>
                <c:pt idx="762">
                  <c:v>11799</c:v>
                </c:pt>
                <c:pt idx="763">
                  <c:v>11814</c:v>
                </c:pt>
                <c:pt idx="764">
                  <c:v>11829</c:v>
                </c:pt>
                <c:pt idx="765">
                  <c:v>11845</c:v>
                </c:pt>
                <c:pt idx="766">
                  <c:v>11860</c:v>
                </c:pt>
                <c:pt idx="767">
                  <c:v>11875</c:v>
                </c:pt>
                <c:pt idx="768">
                  <c:v>11892</c:v>
                </c:pt>
                <c:pt idx="769">
                  <c:v>11908</c:v>
                </c:pt>
                <c:pt idx="770">
                  <c:v>11923</c:v>
                </c:pt>
                <c:pt idx="771">
                  <c:v>11938</c:v>
                </c:pt>
                <c:pt idx="772">
                  <c:v>11954</c:v>
                </c:pt>
                <c:pt idx="773">
                  <c:v>11969</c:v>
                </c:pt>
                <c:pt idx="774">
                  <c:v>11984</c:v>
                </c:pt>
                <c:pt idx="775">
                  <c:v>12000</c:v>
                </c:pt>
                <c:pt idx="776">
                  <c:v>12015</c:v>
                </c:pt>
                <c:pt idx="777">
                  <c:v>12030</c:v>
                </c:pt>
                <c:pt idx="778">
                  <c:v>12047</c:v>
                </c:pt>
                <c:pt idx="779">
                  <c:v>12063</c:v>
                </c:pt>
                <c:pt idx="780">
                  <c:v>12078</c:v>
                </c:pt>
                <c:pt idx="781">
                  <c:v>12093</c:v>
                </c:pt>
                <c:pt idx="782">
                  <c:v>12109</c:v>
                </c:pt>
                <c:pt idx="783">
                  <c:v>12124</c:v>
                </c:pt>
                <c:pt idx="784">
                  <c:v>12139</c:v>
                </c:pt>
                <c:pt idx="785">
                  <c:v>12155</c:v>
                </c:pt>
                <c:pt idx="786">
                  <c:v>12170</c:v>
                </c:pt>
                <c:pt idx="787">
                  <c:v>12185</c:v>
                </c:pt>
                <c:pt idx="788">
                  <c:v>12202</c:v>
                </c:pt>
                <c:pt idx="789">
                  <c:v>12216</c:v>
                </c:pt>
                <c:pt idx="790">
                  <c:v>12231</c:v>
                </c:pt>
                <c:pt idx="791">
                  <c:v>12247</c:v>
                </c:pt>
                <c:pt idx="792">
                  <c:v>12262</c:v>
                </c:pt>
                <c:pt idx="793">
                  <c:v>12277</c:v>
                </c:pt>
                <c:pt idx="794">
                  <c:v>12294</c:v>
                </c:pt>
                <c:pt idx="795">
                  <c:v>12310</c:v>
                </c:pt>
                <c:pt idx="796">
                  <c:v>12325</c:v>
                </c:pt>
                <c:pt idx="797">
                  <c:v>12340</c:v>
                </c:pt>
                <c:pt idx="798">
                  <c:v>12356</c:v>
                </c:pt>
                <c:pt idx="799">
                  <c:v>12371</c:v>
                </c:pt>
                <c:pt idx="800">
                  <c:v>12386</c:v>
                </c:pt>
                <c:pt idx="801">
                  <c:v>12402</c:v>
                </c:pt>
                <c:pt idx="802">
                  <c:v>12417</c:v>
                </c:pt>
                <c:pt idx="803">
                  <c:v>12432</c:v>
                </c:pt>
                <c:pt idx="804">
                  <c:v>12448</c:v>
                </c:pt>
                <c:pt idx="805">
                  <c:v>12463</c:v>
                </c:pt>
                <c:pt idx="806">
                  <c:v>12478</c:v>
                </c:pt>
                <c:pt idx="807">
                  <c:v>12493</c:v>
                </c:pt>
                <c:pt idx="808">
                  <c:v>12509</c:v>
                </c:pt>
                <c:pt idx="809">
                  <c:v>12524</c:v>
                </c:pt>
                <c:pt idx="810">
                  <c:v>12539</c:v>
                </c:pt>
                <c:pt idx="811">
                  <c:v>12556</c:v>
                </c:pt>
                <c:pt idx="812">
                  <c:v>12572</c:v>
                </c:pt>
                <c:pt idx="813">
                  <c:v>12587</c:v>
                </c:pt>
                <c:pt idx="814">
                  <c:v>12602</c:v>
                </c:pt>
                <c:pt idx="815">
                  <c:v>12618</c:v>
                </c:pt>
                <c:pt idx="816">
                  <c:v>12634</c:v>
                </c:pt>
                <c:pt idx="817">
                  <c:v>12651</c:v>
                </c:pt>
                <c:pt idx="818">
                  <c:v>12667</c:v>
                </c:pt>
                <c:pt idx="819">
                  <c:v>12682</c:v>
                </c:pt>
                <c:pt idx="820">
                  <c:v>12698</c:v>
                </c:pt>
                <c:pt idx="821">
                  <c:v>12714</c:v>
                </c:pt>
                <c:pt idx="822">
                  <c:v>12729</c:v>
                </c:pt>
                <c:pt idx="823">
                  <c:v>12744</c:v>
                </c:pt>
                <c:pt idx="824">
                  <c:v>12759</c:v>
                </c:pt>
                <c:pt idx="825">
                  <c:v>12774</c:v>
                </c:pt>
                <c:pt idx="826">
                  <c:v>12790</c:v>
                </c:pt>
                <c:pt idx="827">
                  <c:v>12805</c:v>
                </c:pt>
                <c:pt idx="828">
                  <c:v>12820</c:v>
                </c:pt>
                <c:pt idx="829">
                  <c:v>12836</c:v>
                </c:pt>
                <c:pt idx="830">
                  <c:v>12851</c:v>
                </c:pt>
                <c:pt idx="831">
                  <c:v>12867</c:v>
                </c:pt>
                <c:pt idx="832">
                  <c:v>12884</c:v>
                </c:pt>
                <c:pt idx="833">
                  <c:v>12900</c:v>
                </c:pt>
                <c:pt idx="834">
                  <c:v>12915</c:v>
                </c:pt>
                <c:pt idx="835">
                  <c:v>12930</c:v>
                </c:pt>
                <c:pt idx="836">
                  <c:v>12945</c:v>
                </c:pt>
                <c:pt idx="837">
                  <c:v>12960</c:v>
                </c:pt>
                <c:pt idx="838">
                  <c:v>12976</c:v>
                </c:pt>
                <c:pt idx="839">
                  <c:v>12991</c:v>
                </c:pt>
                <c:pt idx="840">
                  <c:v>13007</c:v>
                </c:pt>
                <c:pt idx="841">
                  <c:v>13022</c:v>
                </c:pt>
                <c:pt idx="842">
                  <c:v>13037</c:v>
                </c:pt>
                <c:pt idx="843">
                  <c:v>13052</c:v>
                </c:pt>
                <c:pt idx="844">
                  <c:v>13068</c:v>
                </c:pt>
                <c:pt idx="845">
                  <c:v>13083</c:v>
                </c:pt>
                <c:pt idx="846">
                  <c:v>13099</c:v>
                </c:pt>
                <c:pt idx="847">
                  <c:v>13113</c:v>
                </c:pt>
                <c:pt idx="848">
                  <c:v>13128</c:v>
                </c:pt>
                <c:pt idx="849">
                  <c:v>13143</c:v>
                </c:pt>
                <c:pt idx="850">
                  <c:v>13159</c:v>
                </c:pt>
                <c:pt idx="851">
                  <c:v>13173</c:v>
                </c:pt>
                <c:pt idx="852">
                  <c:v>13188</c:v>
                </c:pt>
                <c:pt idx="853">
                  <c:v>13204</c:v>
                </c:pt>
                <c:pt idx="854">
                  <c:v>13219</c:v>
                </c:pt>
                <c:pt idx="855">
                  <c:v>13235</c:v>
                </c:pt>
                <c:pt idx="856">
                  <c:v>13250</c:v>
                </c:pt>
                <c:pt idx="857">
                  <c:v>13265</c:v>
                </c:pt>
                <c:pt idx="858">
                  <c:v>13281</c:v>
                </c:pt>
                <c:pt idx="859">
                  <c:v>13296</c:v>
                </c:pt>
                <c:pt idx="860">
                  <c:v>13312</c:v>
                </c:pt>
                <c:pt idx="861">
                  <c:v>13327</c:v>
                </c:pt>
                <c:pt idx="862">
                  <c:v>13342</c:v>
                </c:pt>
                <c:pt idx="863">
                  <c:v>13357</c:v>
                </c:pt>
                <c:pt idx="864">
                  <c:v>13372</c:v>
                </c:pt>
                <c:pt idx="865">
                  <c:v>13388</c:v>
                </c:pt>
                <c:pt idx="866">
                  <c:v>13403</c:v>
                </c:pt>
                <c:pt idx="867">
                  <c:v>13418</c:v>
                </c:pt>
                <c:pt idx="868">
                  <c:v>13435</c:v>
                </c:pt>
                <c:pt idx="869">
                  <c:v>13452</c:v>
                </c:pt>
                <c:pt idx="870">
                  <c:v>13468</c:v>
                </c:pt>
                <c:pt idx="871">
                  <c:v>13485</c:v>
                </c:pt>
                <c:pt idx="872">
                  <c:v>13500</c:v>
                </c:pt>
                <c:pt idx="873">
                  <c:v>13516</c:v>
                </c:pt>
                <c:pt idx="874">
                  <c:v>13531</c:v>
                </c:pt>
                <c:pt idx="875">
                  <c:v>13546</c:v>
                </c:pt>
                <c:pt idx="876">
                  <c:v>13561</c:v>
                </c:pt>
                <c:pt idx="877">
                  <c:v>13576</c:v>
                </c:pt>
                <c:pt idx="878">
                  <c:v>13593</c:v>
                </c:pt>
                <c:pt idx="879">
                  <c:v>13608</c:v>
                </c:pt>
                <c:pt idx="880">
                  <c:v>13625</c:v>
                </c:pt>
                <c:pt idx="881">
                  <c:v>13642</c:v>
                </c:pt>
                <c:pt idx="882">
                  <c:v>13658</c:v>
                </c:pt>
                <c:pt idx="883">
                  <c:v>13673</c:v>
                </c:pt>
                <c:pt idx="884">
                  <c:v>13688</c:v>
                </c:pt>
                <c:pt idx="885">
                  <c:v>13703</c:v>
                </c:pt>
                <c:pt idx="886">
                  <c:v>13719</c:v>
                </c:pt>
                <c:pt idx="887">
                  <c:v>13735</c:v>
                </c:pt>
                <c:pt idx="888">
                  <c:v>13752</c:v>
                </c:pt>
                <c:pt idx="889">
                  <c:v>13768</c:v>
                </c:pt>
                <c:pt idx="890">
                  <c:v>13784</c:v>
                </c:pt>
                <c:pt idx="891">
                  <c:v>13799</c:v>
                </c:pt>
                <c:pt idx="892">
                  <c:v>13815</c:v>
                </c:pt>
                <c:pt idx="893">
                  <c:v>13830</c:v>
                </c:pt>
                <c:pt idx="894">
                  <c:v>13845</c:v>
                </c:pt>
                <c:pt idx="895">
                  <c:v>13860</c:v>
                </c:pt>
                <c:pt idx="896">
                  <c:v>13875</c:v>
                </c:pt>
                <c:pt idx="897">
                  <c:v>13891</c:v>
                </c:pt>
                <c:pt idx="898">
                  <c:v>13906</c:v>
                </c:pt>
                <c:pt idx="899">
                  <c:v>13921</c:v>
                </c:pt>
                <c:pt idx="900">
                  <c:v>13937</c:v>
                </c:pt>
                <c:pt idx="901">
                  <c:v>13953</c:v>
                </c:pt>
                <c:pt idx="902">
                  <c:v>13968</c:v>
                </c:pt>
                <c:pt idx="903">
                  <c:v>13983</c:v>
                </c:pt>
                <c:pt idx="904">
                  <c:v>13998</c:v>
                </c:pt>
                <c:pt idx="905">
                  <c:v>14014</c:v>
                </c:pt>
                <c:pt idx="906">
                  <c:v>14030</c:v>
                </c:pt>
                <c:pt idx="907">
                  <c:v>14046</c:v>
                </c:pt>
                <c:pt idx="908">
                  <c:v>14061</c:v>
                </c:pt>
                <c:pt idx="909">
                  <c:v>14076</c:v>
                </c:pt>
                <c:pt idx="910">
                  <c:v>14093</c:v>
                </c:pt>
                <c:pt idx="911">
                  <c:v>14109</c:v>
                </c:pt>
                <c:pt idx="912">
                  <c:v>14125</c:v>
                </c:pt>
                <c:pt idx="913">
                  <c:v>14142</c:v>
                </c:pt>
                <c:pt idx="914">
                  <c:v>14158</c:v>
                </c:pt>
                <c:pt idx="915">
                  <c:v>14173</c:v>
                </c:pt>
                <c:pt idx="916">
                  <c:v>14188</c:v>
                </c:pt>
                <c:pt idx="917">
                  <c:v>14204</c:v>
                </c:pt>
                <c:pt idx="918">
                  <c:v>14219</c:v>
                </c:pt>
                <c:pt idx="919">
                  <c:v>14235</c:v>
                </c:pt>
                <c:pt idx="920">
                  <c:v>14250</c:v>
                </c:pt>
                <c:pt idx="921">
                  <c:v>14266</c:v>
                </c:pt>
                <c:pt idx="922">
                  <c:v>14282</c:v>
                </c:pt>
                <c:pt idx="923">
                  <c:v>14299</c:v>
                </c:pt>
                <c:pt idx="924">
                  <c:v>14315</c:v>
                </c:pt>
                <c:pt idx="925">
                  <c:v>14330</c:v>
                </c:pt>
                <c:pt idx="926">
                  <c:v>14345</c:v>
                </c:pt>
                <c:pt idx="927">
                  <c:v>14361</c:v>
                </c:pt>
                <c:pt idx="928">
                  <c:v>14376</c:v>
                </c:pt>
                <c:pt idx="929">
                  <c:v>14391</c:v>
                </c:pt>
                <c:pt idx="930">
                  <c:v>14406</c:v>
                </c:pt>
                <c:pt idx="931">
                  <c:v>14423</c:v>
                </c:pt>
                <c:pt idx="932">
                  <c:v>14439</c:v>
                </c:pt>
                <c:pt idx="933">
                  <c:v>14454</c:v>
                </c:pt>
                <c:pt idx="934">
                  <c:v>14469</c:v>
                </c:pt>
                <c:pt idx="935">
                  <c:v>14484</c:v>
                </c:pt>
                <c:pt idx="936">
                  <c:v>14501</c:v>
                </c:pt>
                <c:pt idx="937">
                  <c:v>14517</c:v>
                </c:pt>
                <c:pt idx="938">
                  <c:v>14533</c:v>
                </c:pt>
                <c:pt idx="939">
                  <c:v>14548</c:v>
                </c:pt>
                <c:pt idx="940">
                  <c:v>14563</c:v>
                </c:pt>
                <c:pt idx="941">
                  <c:v>14580</c:v>
                </c:pt>
                <c:pt idx="942">
                  <c:v>14596</c:v>
                </c:pt>
                <c:pt idx="943">
                  <c:v>14611</c:v>
                </c:pt>
                <c:pt idx="944">
                  <c:v>14626</c:v>
                </c:pt>
                <c:pt idx="945">
                  <c:v>14642</c:v>
                </c:pt>
                <c:pt idx="946">
                  <c:v>14658</c:v>
                </c:pt>
                <c:pt idx="947">
                  <c:v>14674</c:v>
                </c:pt>
                <c:pt idx="948">
                  <c:v>14689</c:v>
                </c:pt>
                <c:pt idx="949">
                  <c:v>14705</c:v>
                </c:pt>
                <c:pt idx="950">
                  <c:v>14720</c:v>
                </c:pt>
                <c:pt idx="951">
                  <c:v>14735</c:v>
                </c:pt>
                <c:pt idx="952">
                  <c:v>14752</c:v>
                </c:pt>
                <c:pt idx="953">
                  <c:v>14768</c:v>
                </c:pt>
                <c:pt idx="954">
                  <c:v>14784</c:v>
                </c:pt>
                <c:pt idx="955">
                  <c:v>14800</c:v>
                </c:pt>
                <c:pt idx="956">
                  <c:v>14815</c:v>
                </c:pt>
                <c:pt idx="957">
                  <c:v>14831</c:v>
                </c:pt>
                <c:pt idx="958">
                  <c:v>14846</c:v>
                </c:pt>
                <c:pt idx="959">
                  <c:v>14861</c:v>
                </c:pt>
                <c:pt idx="960">
                  <c:v>14877</c:v>
                </c:pt>
                <c:pt idx="961">
                  <c:v>14892</c:v>
                </c:pt>
                <c:pt idx="962">
                  <c:v>14907</c:v>
                </c:pt>
                <c:pt idx="963">
                  <c:v>14923</c:v>
                </c:pt>
                <c:pt idx="964">
                  <c:v>14938</c:v>
                </c:pt>
                <c:pt idx="965">
                  <c:v>14953</c:v>
                </c:pt>
                <c:pt idx="966">
                  <c:v>14969</c:v>
                </c:pt>
                <c:pt idx="967">
                  <c:v>14984</c:v>
                </c:pt>
                <c:pt idx="968">
                  <c:v>14999</c:v>
                </c:pt>
                <c:pt idx="969">
                  <c:v>15014</c:v>
                </c:pt>
                <c:pt idx="970">
                  <c:v>15030</c:v>
                </c:pt>
                <c:pt idx="971">
                  <c:v>15045</c:v>
                </c:pt>
                <c:pt idx="972">
                  <c:v>15060</c:v>
                </c:pt>
                <c:pt idx="973">
                  <c:v>15075</c:v>
                </c:pt>
                <c:pt idx="974">
                  <c:v>15091</c:v>
                </c:pt>
                <c:pt idx="975">
                  <c:v>15106</c:v>
                </c:pt>
                <c:pt idx="976">
                  <c:v>15121</c:v>
                </c:pt>
                <c:pt idx="977">
                  <c:v>15138</c:v>
                </c:pt>
                <c:pt idx="978">
                  <c:v>15154</c:v>
                </c:pt>
                <c:pt idx="979">
                  <c:v>15169</c:v>
                </c:pt>
                <c:pt idx="980">
                  <c:v>15184</c:v>
                </c:pt>
                <c:pt idx="981">
                  <c:v>15199</c:v>
                </c:pt>
                <c:pt idx="982">
                  <c:v>15215</c:v>
                </c:pt>
                <c:pt idx="983">
                  <c:v>15230</c:v>
                </c:pt>
                <c:pt idx="984">
                  <c:v>15245</c:v>
                </c:pt>
                <c:pt idx="985">
                  <c:v>15261</c:v>
                </c:pt>
                <c:pt idx="986">
                  <c:v>15277</c:v>
                </c:pt>
                <c:pt idx="987">
                  <c:v>15294</c:v>
                </c:pt>
                <c:pt idx="988">
                  <c:v>15310</c:v>
                </c:pt>
                <c:pt idx="989">
                  <c:v>15325</c:v>
                </c:pt>
                <c:pt idx="990">
                  <c:v>15340</c:v>
                </c:pt>
                <c:pt idx="991">
                  <c:v>15355</c:v>
                </c:pt>
                <c:pt idx="992">
                  <c:v>15370</c:v>
                </c:pt>
                <c:pt idx="993">
                  <c:v>15386</c:v>
                </c:pt>
                <c:pt idx="994">
                  <c:v>15401</c:v>
                </c:pt>
                <c:pt idx="995">
                  <c:v>15416</c:v>
                </c:pt>
                <c:pt idx="996">
                  <c:v>15431</c:v>
                </c:pt>
                <c:pt idx="997">
                  <c:v>15447</c:v>
                </c:pt>
                <c:pt idx="998">
                  <c:v>15462</c:v>
                </c:pt>
                <c:pt idx="999">
                  <c:v>15478</c:v>
                </c:pt>
                <c:pt idx="1000">
                  <c:v>15493</c:v>
                </c:pt>
                <c:pt idx="1001">
                  <c:v>15508</c:v>
                </c:pt>
                <c:pt idx="1002">
                  <c:v>15524</c:v>
                </c:pt>
                <c:pt idx="1003">
                  <c:v>15541</c:v>
                </c:pt>
                <c:pt idx="1004">
                  <c:v>15557</c:v>
                </c:pt>
                <c:pt idx="1005">
                  <c:v>15573</c:v>
                </c:pt>
                <c:pt idx="1006">
                  <c:v>15588</c:v>
                </c:pt>
                <c:pt idx="1007">
                  <c:v>15603</c:v>
                </c:pt>
                <c:pt idx="1008">
                  <c:v>15618</c:v>
                </c:pt>
                <c:pt idx="1009">
                  <c:v>15635</c:v>
                </c:pt>
                <c:pt idx="1010">
                  <c:v>15651</c:v>
                </c:pt>
                <c:pt idx="1011">
                  <c:v>15666</c:v>
                </c:pt>
                <c:pt idx="1012">
                  <c:v>15681</c:v>
                </c:pt>
                <c:pt idx="1013">
                  <c:v>15696</c:v>
                </c:pt>
                <c:pt idx="1014">
                  <c:v>15711</c:v>
                </c:pt>
                <c:pt idx="1015">
                  <c:v>15728</c:v>
                </c:pt>
                <c:pt idx="1016">
                  <c:v>15742</c:v>
                </c:pt>
                <c:pt idx="1017">
                  <c:v>15758</c:v>
                </c:pt>
                <c:pt idx="1018">
                  <c:v>15773</c:v>
                </c:pt>
                <c:pt idx="1019">
                  <c:v>15788</c:v>
                </c:pt>
                <c:pt idx="1020">
                  <c:v>15803</c:v>
                </c:pt>
                <c:pt idx="1021">
                  <c:v>15819</c:v>
                </c:pt>
                <c:pt idx="1022">
                  <c:v>15834</c:v>
                </c:pt>
                <c:pt idx="1023">
                  <c:v>15849</c:v>
                </c:pt>
                <c:pt idx="1024">
                  <c:v>15864</c:v>
                </c:pt>
                <c:pt idx="1025">
                  <c:v>15879</c:v>
                </c:pt>
                <c:pt idx="1026">
                  <c:v>15894</c:v>
                </c:pt>
                <c:pt idx="1027">
                  <c:v>15909</c:v>
                </c:pt>
                <c:pt idx="1028">
                  <c:v>15924</c:v>
                </c:pt>
                <c:pt idx="1029">
                  <c:v>15940</c:v>
                </c:pt>
                <c:pt idx="1030">
                  <c:v>15955</c:v>
                </c:pt>
                <c:pt idx="1031">
                  <c:v>15970</c:v>
                </c:pt>
                <c:pt idx="1032">
                  <c:v>15987</c:v>
                </c:pt>
                <c:pt idx="1033">
                  <c:v>16004</c:v>
                </c:pt>
                <c:pt idx="1034">
                  <c:v>16019</c:v>
                </c:pt>
                <c:pt idx="1035">
                  <c:v>16034</c:v>
                </c:pt>
                <c:pt idx="1036">
                  <c:v>16049</c:v>
                </c:pt>
                <c:pt idx="1037">
                  <c:v>16064</c:v>
                </c:pt>
                <c:pt idx="1038">
                  <c:v>16080</c:v>
                </c:pt>
                <c:pt idx="1039">
                  <c:v>16095</c:v>
                </c:pt>
                <c:pt idx="1040">
                  <c:v>16110</c:v>
                </c:pt>
                <c:pt idx="1041">
                  <c:v>16127</c:v>
                </c:pt>
                <c:pt idx="1042">
                  <c:v>16143</c:v>
                </c:pt>
                <c:pt idx="1043">
                  <c:v>16158</c:v>
                </c:pt>
                <c:pt idx="1044">
                  <c:v>16173</c:v>
                </c:pt>
                <c:pt idx="1045">
                  <c:v>16189</c:v>
                </c:pt>
                <c:pt idx="1046">
                  <c:v>16204</c:v>
                </c:pt>
                <c:pt idx="1047">
                  <c:v>16219</c:v>
                </c:pt>
                <c:pt idx="1048">
                  <c:v>16234</c:v>
                </c:pt>
                <c:pt idx="1049">
                  <c:v>16249</c:v>
                </c:pt>
                <c:pt idx="1050">
                  <c:v>16264</c:v>
                </c:pt>
                <c:pt idx="1051">
                  <c:v>16279</c:v>
                </c:pt>
                <c:pt idx="1052">
                  <c:v>16294</c:v>
                </c:pt>
                <c:pt idx="1053">
                  <c:v>16311</c:v>
                </c:pt>
                <c:pt idx="1054">
                  <c:v>16326</c:v>
                </c:pt>
                <c:pt idx="1055">
                  <c:v>16341</c:v>
                </c:pt>
                <c:pt idx="1056">
                  <c:v>16356</c:v>
                </c:pt>
                <c:pt idx="1057">
                  <c:v>16371</c:v>
                </c:pt>
                <c:pt idx="1058">
                  <c:v>16387</c:v>
                </c:pt>
                <c:pt idx="1059">
                  <c:v>16404</c:v>
                </c:pt>
                <c:pt idx="1060">
                  <c:v>16419</c:v>
                </c:pt>
                <c:pt idx="1061">
                  <c:v>16434</c:v>
                </c:pt>
                <c:pt idx="1062">
                  <c:v>16450</c:v>
                </c:pt>
                <c:pt idx="1063">
                  <c:v>16465</c:v>
                </c:pt>
                <c:pt idx="1064">
                  <c:v>16480</c:v>
                </c:pt>
                <c:pt idx="1065">
                  <c:v>16495</c:v>
                </c:pt>
                <c:pt idx="1066">
                  <c:v>16511</c:v>
                </c:pt>
                <c:pt idx="1067">
                  <c:v>16526</c:v>
                </c:pt>
                <c:pt idx="1068">
                  <c:v>16541</c:v>
                </c:pt>
                <c:pt idx="1069">
                  <c:v>16556</c:v>
                </c:pt>
                <c:pt idx="1070">
                  <c:v>16571</c:v>
                </c:pt>
                <c:pt idx="1071">
                  <c:v>16586</c:v>
                </c:pt>
                <c:pt idx="1072">
                  <c:v>16602</c:v>
                </c:pt>
                <c:pt idx="1073">
                  <c:v>16617</c:v>
                </c:pt>
                <c:pt idx="1074">
                  <c:v>16632</c:v>
                </c:pt>
                <c:pt idx="1075">
                  <c:v>16647</c:v>
                </c:pt>
                <c:pt idx="1076">
                  <c:v>16664</c:v>
                </c:pt>
                <c:pt idx="1077">
                  <c:v>16680</c:v>
                </c:pt>
                <c:pt idx="1078">
                  <c:v>16695</c:v>
                </c:pt>
                <c:pt idx="1079">
                  <c:v>16710</c:v>
                </c:pt>
                <c:pt idx="1080">
                  <c:v>16725</c:v>
                </c:pt>
                <c:pt idx="1081">
                  <c:v>16742</c:v>
                </c:pt>
                <c:pt idx="1082">
                  <c:v>16759</c:v>
                </c:pt>
                <c:pt idx="1083">
                  <c:v>16774</c:v>
                </c:pt>
                <c:pt idx="1084">
                  <c:v>16789</c:v>
                </c:pt>
                <c:pt idx="1085">
                  <c:v>16804</c:v>
                </c:pt>
                <c:pt idx="1086">
                  <c:v>16820</c:v>
                </c:pt>
                <c:pt idx="1087">
                  <c:v>16836</c:v>
                </c:pt>
                <c:pt idx="1088">
                  <c:v>16851</c:v>
                </c:pt>
                <c:pt idx="1089">
                  <c:v>16866</c:v>
                </c:pt>
                <c:pt idx="1090">
                  <c:v>16881</c:v>
                </c:pt>
                <c:pt idx="1091">
                  <c:v>16897</c:v>
                </c:pt>
                <c:pt idx="1092">
                  <c:v>16912</c:v>
                </c:pt>
                <c:pt idx="1093">
                  <c:v>16927</c:v>
                </c:pt>
                <c:pt idx="1094">
                  <c:v>16943</c:v>
                </c:pt>
                <c:pt idx="1095">
                  <c:v>16959</c:v>
                </c:pt>
                <c:pt idx="1096">
                  <c:v>16975</c:v>
                </c:pt>
                <c:pt idx="1097">
                  <c:v>16990</c:v>
                </c:pt>
                <c:pt idx="1098">
                  <c:v>17006</c:v>
                </c:pt>
                <c:pt idx="1099">
                  <c:v>17021</c:v>
                </c:pt>
                <c:pt idx="1100">
                  <c:v>17036</c:v>
                </c:pt>
                <c:pt idx="1101">
                  <c:v>17053</c:v>
                </c:pt>
                <c:pt idx="1102">
                  <c:v>17069</c:v>
                </c:pt>
                <c:pt idx="1103">
                  <c:v>17084</c:v>
                </c:pt>
                <c:pt idx="1104">
                  <c:v>17099</c:v>
                </c:pt>
                <c:pt idx="1105">
                  <c:v>17116</c:v>
                </c:pt>
                <c:pt idx="1106">
                  <c:v>17132</c:v>
                </c:pt>
                <c:pt idx="1107">
                  <c:v>17147</c:v>
                </c:pt>
                <c:pt idx="1108">
                  <c:v>17162</c:v>
                </c:pt>
                <c:pt idx="1109">
                  <c:v>17178</c:v>
                </c:pt>
                <c:pt idx="1110">
                  <c:v>17193</c:v>
                </c:pt>
                <c:pt idx="1111">
                  <c:v>17209</c:v>
                </c:pt>
                <c:pt idx="1112">
                  <c:v>17226</c:v>
                </c:pt>
                <c:pt idx="1113">
                  <c:v>17242</c:v>
                </c:pt>
                <c:pt idx="1114">
                  <c:v>17257</c:v>
                </c:pt>
                <c:pt idx="1115">
                  <c:v>17272</c:v>
                </c:pt>
                <c:pt idx="1116">
                  <c:v>17288</c:v>
                </c:pt>
                <c:pt idx="1117">
                  <c:v>17303</c:v>
                </c:pt>
                <c:pt idx="1118">
                  <c:v>17318</c:v>
                </c:pt>
                <c:pt idx="1119">
                  <c:v>17333</c:v>
                </c:pt>
                <c:pt idx="1120">
                  <c:v>17349</c:v>
                </c:pt>
                <c:pt idx="1121">
                  <c:v>17364</c:v>
                </c:pt>
                <c:pt idx="1122">
                  <c:v>17379</c:v>
                </c:pt>
                <c:pt idx="1123">
                  <c:v>17396</c:v>
                </c:pt>
                <c:pt idx="1124">
                  <c:v>17412</c:v>
                </c:pt>
                <c:pt idx="1125">
                  <c:v>17427</c:v>
                </c:pt>
                <c:pt idx="1126">
                  <c:v>17442</c:v>
                </c:pt>
                <c:pt idx="1127">
                  <c:v>17458</c:v>
                </c:pt>
                <c:pt idx="1128">
                  <c:v>17473</c:v>
                </c:pt>
                <c:pt idx="1129">
                  <c:v>17488</c:v>
                </c:pt>
                <c:pt idx="1130">
                  <c:v>17505</c:v>
                </c:pt>
                <c:pt idx="1131">
                  <c:v>17521</c:v>
                </c:pt>
                <c:pt idx="1132">
                  <c:v>17536</c:v>
                </c:pt>
                <c:pt idx="1133">
                  <c:v>17551</c:v>
                </c:pt>
                <c:pt idx="1134">
                  <c:v>17567</c:v>
                </c:pt>
                <c:pt idx="1135">
                  <c:v>17582</c:v>
                </c:pt>
                <c:pt idx="1136">
                  <c:v>17597</c:v>
                </c:pt>
                <c:pt idx="1137">
                  <c:v>17612</c:v>
                </c:pt>
                <c:pt idx="1138">
                  <c:v>17628</c:v>
                </c:pt>
                <c:pt idx="1139">
                  <c:v>17643</c:v>
                </c:pt>
                <c:pt idx="1140">
                  <c:v>17658</c:v>
                </c:pt>
                <c:pt idx="1141">
                  <c:v>17675</c:v>
                </c:pt>
                <c:pt idx="1142">
                  <c:v>17691</c:v>
                </c:pt>
                <c:pt idx="1143">
                  <c:v>17706</c:v>
                </c:pt>
                <c:pt idx="1144">
                  <c:v>17721</c:v>
                </c:pt>
                <c:pt idx="1145">
                  <c:v>17736</c:v>
                </c:pt>
                <c:pt idx="1146">
                  <c:v>17752</c:v>
                </c:pt>
                <c:pt idx="1147">
                  <c:v>17767</c:v>
                </c:pt>
                <c:pt idx="1148">
                  <c:v>17782</c:v>
                </c:pt>
                <c:pt idx="1149">
                  <c:v>17798</c:v>
                </c:pt>
                <c:pt idx="1150">
                  <c:v>17813</c:v>
                </c:pt>
                <c:pt idx="1151">
                  <c:v>17828</c:v>
                </c:pt>
                <c:pt idx="1152">
                  <c:v>17844</c:v>
                </c:pt>
                <c:pt idx="1153">
                  <c:v>17859</c:v>
                </c:pt>
                <c:pt idx="1154">
                  <c:v>17874</c:v>
                </c:pt>
                <c:pt idx="1155">
                  <c:v>17889</c:v>
                </c:pt>
                <c:pt idx="1156">
                  <c:v>17905</c:v>
                </c:pt>
                <c:pt idx="1157">
                  <c:v>17920</c:v>
                </c:pt>
                <c:pt idx="1158">
                  <c:v>17935</c:v>
                </c:pt>
                <c:pt idx="1159">
                  <c:v>17950</c:v>
                </c:pt>
                <c:pt idx="1160">
                  <c:v>17966</c:v>
                </c:pt>
                <c:pt idx="1161">
                  <c:v>17981</c:v>
                </c:pt>
                <c:pt idx="1162">
                  <c:v>17996</c:v>
                </c:pt>
                <c:pt idx="1163">
                  <c:v>18013</c:v>
                </c:pt>
                <c:pt idx="1164">
                  <c:v>18029</c:v>
                </c:pt>
                <c:pt idx="1165">
                  <c:v>18044</c:v>
                </c:pt>
                <c:pt idx="1166">
                  <c:v>18059</c:v>
                </c:pt>
                <c:pt idx="1167">
                  <c:v>18074</c:v>
                </c:pt>
                <c:pt idx="1168">
                  <c:v>18090</c:v>
                </c:pt>
                <c:pt idx="1169">
                  <c:v>18105</c:v>
                </c:pt>
                <c:pt idx="1170">
                  <c:v>18122</c:v>
                </c:pt>
                <c:pt idx="1171">
                  <c:v>18139</c:v>
                </c:pt>
                <c:pt idx="1172">
                  <c:v>18155</c:v>
                </c:pt>
                <c:pt idx="1173">
                  <c:v>18170</c:v>
                </c:pt>
                <c:pt idx="1174">
                  <c:v>18186</c:v>
                </c:pt>
                <c:pt idx="1175">
                  <c:v>18201</c:v>
                </c:pt>
                <c:pt idx="1176">
                  <c:v>18216</c:v>
                </c:pt>
                <c:pt idx="1177">
                  <c:v>18232</c:v>
                </c:pt>
                <c:pt idx="1178">
                  <c:v>18247</c:v>
                </c:pt>
                <c:pt idx="1179">
                  <c:v>18262</c:v>
                </c:pt>
                <c:pt idx="1180">
                  <c:v>18277</c:v>
                </c:pt>
                <c:pt idx="1181">
                  <c:v>18293</c:v>
                </c:pt>
                <c:pt idx="1182">
                  <c:v>18308</c:v>
                </c:pt>
                <c:pt idx="1183">
                  <c:v>18323</c:v>
                </c:pt>
                <c:pt idx="1184">
                  <c:v>18338</c:v>
                </c:pt>
                <c:pt idx="1185">
                  <c:v>18353</c:v>
                </c:pt>
                <c:pt idx="1186">
                  <c:v>18368</c:v>
                </c:pt>
                <c:pt idx="1187">
                  <c:v>18384</c:v>
                </c:pt>
                <c:pt idx="1188">
                  <c:v>18399</c:v>
                </c:pt>
                <c:pt idx="1189">
                  <c:v>18414</c:v>
                </c:pt>
                <c:pt idx="1190">
                  <c:v>18430</c:v>
                </c:pt>
                <c:pt idx="1191">
                  <c:v>18445</c:v>
                </c:pt>
                <c:pt idx="1192">
                  <c:v>18460</c:v>
                </c:pt>
                <c:pt idx="1193">
                  <c:v>18476</c:v>
                </c:pt>
                <c:pt idx="1194">
                  <c:v>18491</c:v>
                </c:pt>
                <c:pt idx="1195">
                  <c:v>18507</c:v>
                </c:pt>
                <c:pt idx="1196">
                  <c:v>18524</c:v>
                </c:pt>
                <c:pt idx="1197">
                  <c:v>18540</c:v>
                </c:pt>
                <c:pt idx="1198">
                  <c:v>18555</c:v>
                </c:pt>
                <c:pt idx="1199">
                  <c:v>18570</c:v>
                </c:pt>
                <c:pt idx="1200">
                  <c:v>18586</c:v>
                </c:pt>
                <c:pt idx="1201">
                  <c:v>18601</c:v>
                </c:pt>
                <c:pt idx="1202">
                  <c:v>18616</c:v>
                </c:pt>
                <c:pt idx="1203">
                  <c:v>18632</c:v>
                </c:pt>
                <c:pt idx="1204">
                  <c:v>18647</c:v>
                </c:pt>
                <c:pt idx="1205">
                  <c:v>18662</c:v>
                </c:pt>
                <c:pt idx="1206">
                  <c:v>18679</c:v>
                </c:pt>
                <c:pt idx="1207">
                  <c:v>18695</c:v>
                </c:pt>
                <c:pt idx="1208">
                  <c:v>18710</c:v>
                </c:pt>
                <c:pt idx="1209">
                  <c:v>18727</c:v>
                </c:pt>
                <c:pt idx="1210">
                  <c:v>18743</c:v>
                </c:pt>
                <c:pt idx="1211">
                  <c:v>18758</c:v>
                </c:pt>
                <c:pt idx="1212">
                  <c:v>18773</c:v>
                </c:pt>
                <c:pt idx="1213">
                  <c:v>18789</c:v>
                </c:pt>
                <c:pt idx="1214">
                  <c:v>18804</c:v>
                </c:pt>
                <c:pt idx="1215">
                  <c:v>18819</c:v>
                </c:pt>
                <c:pt idx="1216">
                  <c:v>18835</c:v>
                </c:pt>
                <c:pt idx="1217">
                  <c:v>18850</c:v>
                </c:pt>
                <c:pt idx="1218">
                  <c:v>18865</c:v>
                </c:pt>
                <c:pt idx="1219">
                  <c:v>18881</c:v>
                </c:pt>
                <c:pt idx="1220">
                  <c:v>18896</c:v>
                </c:pt>
                <c:pt idx="1221">
                  <c:v>18911</c:v>
                </c:pt>
                <c:pt idx="1222">
                  <c:v>18926</c:v>
                </c:pt>
                <c:pt idx="1223">
                  <c:v>18942</c:v>
                </c:pt>
                <c:pt idx="1224">
                  <c:v>18957</c:v>
                </c:pt>
                <c:pt idx="1225">
                  <c:v>18972</c:v>
                </c:pt>
                <c:pt idx="1226">
                  <c:v>18988</c:v>
                </c:pt>
                <c:pt idx="1227">
                  <c:v>19003</c:v>
                </c:pt>
                <c:pt idx="1228">
                  <c:v>19018</c:v>
                </c:pt>
                <c:pt idx="1229">
                  <c:v>19033</c:v>
                </c:pt>
                <c:pt idx="1230">
                  <c:v>19049</c:v>
                </c:pt>
                <c:pt idx="1231">
                  <c:v>19064</c:v>
                </c:pt>
                <c:pt idx="1232">
                  <c:v>19079</c:v>
                </c:pt>
                <c:pt idx="1233">
                  <c:v>19095</c:v>
                </c:pt>
                <c:pt idx="1234">
                  <c:v>19110</c:v>
                </c:pt>
                <c:pt idx="1235">
                  <c:v>19125</c:v>
                </c:pt>
                <c:pt idx="1236">
                  <c:v>19141</c:v>
                </c:pt>
                <c:pt idx="1237">
                  <c:v>19156</c:v>
                </c:pt>
                <c:pt idx="1238">
                  <c:v>19171</c:v>
                </c:pt>
                <c:pt idx="1239">
                  <c:v>19187</c:v>
                </c:pt>
                <c:pt idx="1240">
                  <c:v>19202</c:v>
                </c:pt>
                <c:pt idx="1241">
                  <c:v>19217</c:v>
                </c:pt>
                <c:pt idx="1242">
                  <c:v>19234</c:v>
                </c:pt>
                <c:pt idx="1243">
                  <c:v>19250</c:v>
                </c:pt>
                <c:pt idx="1244">
                  <c:v>19265</c:v>
                </c:pt>
                <c:pt idx="1245">
                  <c:v>19280</c:v>
                </c:pt>
                <c:pt idx="1246">
                  <c:v>19296</c:v>
                </c:pt>
                <c:pt idx="1247">
                  <c:v>19311</c:v>
                </c:pt>
                <c:pt idx="1248">
                  <c:v>19326</c:v>
                </c:pt>
                <c:pt idx="1249">
                  <c:v>19341</c:v>
                </c:pt>
                <c:pt idx="1250">
                  <c:v>19357</c:v>
                </c:pt>
                <c:pt idx="1251">
                  <c:v>19372</c:v>
                </c:pt>
                <c:pt idx="1252">
                  <c:v>19389</c:v>
                </c:pt>
                <c:pt idx="1253">
                  <c:v>19405</c:v>
                </c:pt>
                <c:pt idx="1254">
                  <c:v>19420</c:v>
                </c:pt>
                <c:pt idx="1255">
                  <c:v>19435</c:v>
                </c:pt>
                <c:pt idx="1256">
                  <c:v>19451</c:v>
                </c:pt>
                <c:pt idx="1257">
                  <c:v>19466</c:v>
                </c:pt>
                <c:pt idx="1258">
                  <c:v>19481</c:v>
                </c:pt>
                <c:pt idx="1259">
                  <c:v>19497</c:v>
                </c:pt>
                <c:pt idx="1260">
                  <c:v>19512</c:v>
                </c:pt>
                <c:pt idx="1261">
                  <c:v>19527</c:v>
                </c:pt>
                <c:pt idx="1262">
                  <c:v>19544</c:v>
                </c:pt>
                <c:pt idx="1263">
                  <c:v>19560</c:v>
                </c:pt>
                <c:pt idx="1264">
                  <c:v>19575</c:v>
                </c:pt>
                <c:pt idx="1265">
                  <c:v>19590</c:v>
                </c:pt>
                <c:pt idx="1266">
                  <c:v>19606</c:v>
                </c:pt>
                <c:pt idx="1267">
                  <c:v>19621</c:v>
                </c:pt>
                <c:pt idx="1268">
                  <c:v>19636</c:v>
                </c:pt>
                <c:pt idx="1269">
                  <c:v>19652</c:v>
                </c:pt>
                <c:pt idx="1270">
                  <c:v>19667</c:v>
                </c:pt>
                <c:pt idx="1271">
                  <c:v>19682</c:v>
                </c:pt>
                <c:pt idx="1272">
                  <c:v>19699</c:v>
                </c:pt>
                <c:pt idx="1273">
                  <c:v>19715</c:v>
                </c:pt>
                <c:pt idx="1274">
                  <c:v>19730</c:v>
                </c:pt>
                <c:pt idx="1275">
                  <c:v>19747</c:v>
                </c:pt>
                <c:pt idx="1276">
                  <c:v>19765</c:v>
                </c:pt>
                <c:pt idx="1277">
                  <c:v>19780</c:v>
                </c:pt>
                <c:pt idx="1278">
                  <c:v>19795</c:v>
                </c:pt>
                <c:pt idx="1279">
                  <c:v>19812</c:v>
                </c:pt>
                <c:pt idx="1280">
                  <c:v>19828</c:v>
                </c:pt>
                <c:pt idx="1281">
                  <c:v>19843</c:v>
                </c:pt>
                <c:pt idx="1282">
                  <c:v>19858</c:v>
                </c:pt>
                <c:pt idx="1283">
                  <c:v>19874</c:v>
                </c:pt>
                <c:pt idx="1284">
                  <c:v>19889</c:v>
                </c:pt>
                <c:pt idx="1285">
                  <c:v>19904</c:v>
                </c:pt>
                <c:pt idx="1286">
                  <c:v>19920</c:v>
                </c:pt>
                <c:pt idx="1287">
                  <c:v>19935</c:v>
                </c:pt>
                <c:pt idx="1288">
                  <c:v>19950</c:v>
                </c:pt>
                <c:pt idx="1289">
                  <c:v>19966</c:v>
                </c:pt>
                <c:pt idx="1290">
                  <c:v>19981</c:v>
                </c:pt>
                <c:pt idx="1291">
                  <c:v>19996</c:v>
                </c:pt>
                <c:pt idx="1292">
                  <c:v>20013</c:v>
                </c:pt>
                <c:pt idx="1293">
                  <c:v>20029</c:v>
                </c:pt>
                <c:pt idx="1294">
                  <c:v>20044</c:v>
                </c:pt>
                <c:pt idx="1295">
                  <c:v>20059</c:v>
                </c:pt>
                <c:pt idx="1296">
                  <c:v>20075</c:v>
                </c:pt>
                <c:pt idx="1297">
                  <c:v>20090</c:v>
                </c:pt>
                <c:pt idx="1298">
                  <c:v>20105</c:v>
                </c:pt>
                <c:pt idx="1299">
                  <c:v>20122</c:v>
                </c:pt>
                <c:pt idx="1300">
                  <c:v>20138</c:v>
                </c:pt>
                <c:pt idx="1301">
                  <c:v>20153</c:v>
                </c:pt>
                <c:pt idx="1302">
                  <c:v>20169</c:v>
                </c:pt>
                <c:pt idx="1303">
                  <c:v>20184</c:v>
                </c:pt>
                <c:pt idx="1304">
                  <c:v>20199</c:v>
                </c:pt>
                <c:pt idx="1305">
                  <c:v>20216</c:v>
                </c:pt>
                <c:pt idx="1306">
                  <c:v>20232</c:v>
                </c:pt>
                <c:pt idx="1307">
                  <c:v>20247</c:v>
                </c:pt>
                <c:pt idx="1308">
                  <c:v>20262</c:v>
                </c:pt>
                <c:pt idx="1309">
                  <c:v>20277</c:v>
                </c:pt>
                <c:pt idx="1310">
                  <c:v>20293</c:v>
                </c:pt>
                <c:pt idx="1311">
                  <c:v>20308</c:v>
                </c:pt>
                <c:pt idx="1312">
                  <c:v>20323</c:v>
                </c:pt>
                <c:pt idx="1313">
                  <c:v>20339</c:v>
                </c:pt>
                <c:pt idx="1314">
                  <c:v>20354</c:v>
                </c:pt>
                <c:pt idx="1315">
                  <c:v>20371</c:v>
                </c:pt>
                <c:pt idx="1316">
                  <c:v>20387</c:v>
                </c:pt>
                <c:pt idx="1317">
                  <c:v>20402</c:v>
                </c:pt>
                <c:pt idx="1318">
                  <c:v>20417</c:v>
                </c:pt>
                <c:pt idx="1319">
                  <c:v>20433</c:v>
                </c:pt>
                <c:pt idx="1320">
                  <c:v>20448</c:v>
                </c:pt>
                <c:pt idx="1321">
                  <c:v>20463</c:v>
                </c:pt>
                <c:pt idx="1322">
                  <c:v>20479</c:v>
                </c:pt>
                <c:pt idx="1323">
                  <c:v>20494</c:v>
                </c:pt>
                <c:pt idx="1324">
                  <c:v>20509</c:v>
                </c:pt>
                <c:pt idx="1325">
                  <c:v>20524</c:v>
                </c:pt>
                <c:pt idx="1326">
                  <c:v>20539</c:v>
                </c:pt>
                <c:pt idx="1327">
                  <c:v>20555</c:v>
                </c:pt>
                <c:pt idx="1328">
                  <c:v>20570</c:v>
                </c:pt>
                <c:pt idx="1329">
                  <c:v>20585</c:v>
                </c:pt>
                <c:pt idx="1330">
                  <c:v>20602</c:v>
                </c:pt>
                <c:pt idx="1331">
                  <c:v>20618</c:v>
                </c:pt>
                <c:pt idx="1332">
                  <c:v>20633</c:v>
                </c:pt>
                <c:pt idx="1333">
                  <c:v>20650</c:v>
                </c:pt>
                <c:pt idx="1334">
                  <c:v>20666</c:v>
                </c:pt>
                <c:pt idx="1335">
                  <c:v>20681</c:v>
                </c:pt>
                <c:pt idx="1336">
                  <c:v>20696</c:v>
                </c:pt>
                <c:pt idx="1337">
                  <c:v>20712</c:v>
                </c:pt>
                <c:pt idx="1338">
                  <c:v>20727</c:v>
                </c:pt>
                <c:pt idx="1339">
                  <c:v>20742</c:v>
                </c:pt>
                <c:pt idx="1340">
                  <c:v>20757</c:v>
                </c:pt>
                <c:pt idx="1341">
                  <c:v>20774</c:v>
                </c:pt>
                <c:pt idx="1342">
                  <c:v>20790</c:v>
                </c:pt>
                <c:pt idx="1343">
                  <c:v>20805</c:v>
                </c:pt>
                <c:pt idx="1344">
                  <c:v>20822</c:v>
                </c:pt>
                <c:pt idx="1345">
                  <c:v>20839</c:v>
                </c:pt>
                <c:pt idx="1346">
                  <c:v>20855</c:v>
                </c:pt>
                <c:pt idx="1347">
                  <c:v>20870</c:v>
                </c:pt>
                <c:pt idx="1348">
                  <c:v>20887</c:v>
                </c:pt>
                <c:pt idx="1349">
                  <c:v>20903</c:v>
                </c:pt>
                <c:pt idx="1350">
                  <c:v>20918</c:v>
                </c:pt>
                <c:pt idx="1351">
                  <c:v>20933</c:v>
                </c:pt>
                <c:pt idx="1352">
                  <c:v>20950</c:v>
                </c:pt>
                <c:pt idx="1353">
                  <c:v>20965</c:v>
                </c:pt>
                <c:pt idx="1354">
                  <c:v>20981</c:v>
                </c:pt>
                <c:pt idx="1355">
                  <c:v>20996</c:v>
                </c:pt>
                <c:pt idx="1356">
                  <c:v>21013</c:v>
                </c:pt>
                <c:pt idx="1357">
                  <c:v>21029</c:v>
                </c:pt>
                <c:pt idx="1358">
                  <c:v>21044</c:v>
                </c:pt>
                <c:pt idx="1359">
                  <c:v>21059</c:v>
                </c:pt>
                <c:pt idx="1360">
                  <c:v>21075</c:v>
                </c:pt>
                <c:pt idx="1361">
                  <c:v>21090</c:v>
                </c:pt>
                <c:pt idx="1362">
                  <c:v>21105</c:v>
                </c:pt>
                <c:pt idx="1363">
                  <c:v>21122</c:v>
                </c:pt>
                <c:pt idx="1364">
                  <c:v>21139</c:v>
                </c:pt>
                <c:pt idx="1365">
                  <c:v>21155</c:v>
                </c:pt>
                <c:pt idx="1366">
                  <c:v>21170</c:v>
                </c:pt>
                <c:pt idx="1367">
                  <c:v>21185</c:v>
                </c:pt>
                <c:pt idx="1368">
                  <c:v>21200</c:v>
                </c:pt>
                <c:pt idx="1369">
                  <c:v>21216</c:v>
                </c:pt>
                <c:pt idx="1370">
                  <c:v>21231</c:v>
                </c:pt>
                <c:pt idx="1371">
                  <c:v>21248</c:v>
                </c:pt>
                <c:pt idx="1372">
                  <c:v>21264</c:v>
                </c:pt>
                <c:pt idx="1373">
                  <c:v>21279</c:v>
                </c:pt>
                <c:pt idx="1374">
                  <c:v>21294</c:v>
                </c:pt>
                <c:pt idx="1375">
                  <c:v>21310</c:v>
                </c:pt>
                <c:pt idx="1376">
                  <c:v>21325</c:v>
                </c:pt>
                <c:pt idx="1377">
                  <c:v>21340</c:v>
                </c:pt>
                <c:pt idx="1378">
                  <c:v>21357</c:v>
                </c:pt>
                <c:pt idx="1379">
                  <c:v>21375</c:v>
                </c:pt>
                <c:pt idx="1380">
                  <c:v>21390</c:v>
                </c:pt>
                <c:pt idx="1381">
                  <c:v>21405</c:v>
                </c:pt>
                <c:pt idx="1382">
                  <c:v>21422</c:v>
                </c:pt>
                <c:pt idx="1383">
                  <c:v>21438</c:v>
                </c:pt>
                <c:pt idx="1384">
                  <c:v>21453</c:v>
                </c:pt>
                <c:pt idx="1385">
                  <c:v>21468</c:v>
                </c:pt>
                <c:pt idx="1386">
                  <c:v>21484</c:v>
                </c:pt>
                <c:pt idx="1387">
                  <c:v>21499</c:v>
                </c:pt>
                <c:pt idx="1388">
                  <c:v>21514</c:v>
                </c:pt>
                <c:pt idx="1389">
                  <c:v>21531</c:v>
                </c:pt>
                <c:pt idx="1390">
                  <c:v>21547</c:v>
                </c:pt>
                <c:pt idx="1391">
                  <c:v>21562</c:v>
                </c:pt>
                <c:pt idx="1392">
                  <c:v>21577</c:v>
                </c:pt>
                <c:pt idx="1393">
                  <c:v>21593</c:v>
                </c:pt>
                <c:pt idx="1394">
                  <c:v>21608</c:v>
                </c:pt>
                <c:pt idx="1395">
                  <c:v>21623</c:v>
                </c:pt>
                <c:pt idx="1396">
                  <c:v>21640</c:v>
                </c:pt>
                <c:pt idx="1397">
                  <c:v>21656</c:v>
                </c:pt>
                <c:pt idx="1398">
                  <c:v>21671</c:v>
                </c:pt>
                <c:pt idx="1399">
                  <c:v>21686</c:v>
                </c:pt>
                <c:pt idx="1400">
                  <c:v>21703</c:v>
                </c:pt>
                <c:pt idx="1401">
                  <c:v>21719</c:v>
                </c:pt>
                <c:pt idx="1402">
                  <c:v>21734</c:v>
                </c:pt>
                <c:pt idx="1403">
                  <c:v>21749</c:v>
                </c:pt>
                <c:pt idx="1404">
                  <c:v>21766</c:v>
                </c:pt>
                <c:pt idx="1405">
                  <c:v>21782</c:v>
                </c:pt>
                <c:pt idx="1406">
                  <c:v>21797</c:v>
                </c:pt>
                <c:pt idx="1407">
                  <c:v>21812</c:v>
                </c:pt>
                <c:pt idx="1408">
                  <c:v>21827</c:v>
                </c:pt>
                <c:pt idx="1409">
                  <c:v>21842</c:v>
                </c:pt>
                <c:pt idx="1410">
                  <c:v>21859</c:v>
                </c:pt>
                <c:pt idx="1411">
                  <c:v>21875</c:v>
                </c:pt>
                <c:pt idx="1412">
                  <c:v>21890</c:v>
                </c:pt>
                <c:pt idx="1413">
                  <c:v>21907</c:v>
                </c:pt>
                <c:pt idx="1414">
                  <c:v>21923</c:v>
                </c:pt>
                <c:pt idx="1415">
                  <c:v>21938</c:v>
                </c:pt>
                <c:pt idx="1416">
                  <c:v>21953</c:v>
                </c:pt>
                <c:pt idx="1417">
                  <c:v>21968</c:v>
                </c:pt>
                <c:pt idx="1418">
                  <c:v>21983</c:v>
                </c:pt>
                <c:pt idx="1419">
                  <c:v>21999</c:v>
                </c:pt>
                <c:pt idx="1420">
                  <c:v>22014</c:v>
                </c:pt>
                <c:pt idx="1421">
                  <c:v>22029</c:v>
                </c:pt>
                <c:pt idx="1422">
                  <c:v>22044</c:v>
                </c:pt>
                <c:pt idx="1423">
                  <c:v>22059</c:v>
                </c:pt>
                <c:pt idx="1424">
                  <c:v>22075</c:v>
                </c:pt>
                <c:pt idx="1425">
                  <c:v>22090</c:v>
                </c:pt>
                <c:pt idx="1426">
                  <c:v>22105</c:v>
                </c:pt>
                <c:pt idx="1427">
                  <c:v>22121</c:v>
                </c:pt>
                <c:pt idx="1428">
                  <c:v>22136</c:v>
                </c:pt>
                <c:pt idx="1429">
                  <c:v>22151</c:v>
                </c:pt>
                <c:pt idx="1430">
                  <c:v>22168</c:v>
                </c:pt>
                <c:pt idx="1431">
                  <c:v>22184</c:v>
                </c:pt>
                <c:pt idx="1432">
                  <c:v>22199</c:v>
                </c:pt>
                <c:pt idx="1433">
                  <c:v>22214</c:v>
                </c:pt>
                <c:pt idx="1434">
                  <c:v>22229</c:v>
                </c:pt>
                <c:pt idx="1435">
                  <c:v>22246</c:v>
                </c:pt>
                <c:pt idx="1436">
                  <c:v>22262</c:v>
                </c:pt>
                <c:pt idx="1437">
                  <c:v>22278</c:v>
                </c:pt>
                <c:pt idx="1438">
                  <c:v>22294</c:v>
                </c:pt>
                <c:pt idx="1439">
                  <c:v>22309</c:v>
                </c:pt>
                <c:pt idx="1440">
                  <c:v>22324</c:v>
                </c:pt>
                <c:pt idx="1441">
                  <c:v>22339</c:v>
                </c:pt>
                <c:pt idx="1442">
                  <c:v>22354</c:v>
                </c:pt>
                <c:pt idx="1443">
                  <c:v>22369</c:v>
                </c:pt>
                <c:pt idx="1444">
                  <c:v>22384</c:v>
                </c:pt>
                <c:pt idx="1445">
                  <c:v>22399</c:v>
                </c:pt>
                <c:pt idx="1446">
                  <c:v>22415</c:v>
                </c:pt>
                <c:pt idx="1447">
                  <c:v>22430</c:v>
                </c:pt>
                <c:pt idx="1448">
                  <c:v>22445</c:v>
                </c:pt>
                <c:pt idx="1449">
                  <c:v>22460</c:v>
                </c:pt>
                <c:pt idx="1450">
                  <c:v>22476</c:v>
                </c:pt>
                <c:pt idx="1451">
                  <c:v>22491</c:v>
                </c:pt>
                <c:pt idx="1452">
                  <c:v>22506</c:v>
                </c:pt>
                <c:pt idx="1453">
                  <c:v>22521</c:v>
                </c:pt>
                <c:pt idx="1454">
                  <c:v>22536</c:v>
                </c:pt>
                <c:pt idx="1455">
                  <c:v>22551</c:v>
                </c:pt>
                <c:pt idx="1456">
                  <c:v>22568</c:v>
                </c:pt>
                <c:pt idx="1457">
                  <c:v>22583</c:v>
                </c:pt>
                <c:pt idx="1458">
                  <c:v>22599</c:v>
                </c:pt>
                <c:pt idx="1459">
                  <c:v>22615</c:v>
                </c:pt>
                <c:pt idx="1460">
                  <c:v>22630</c:v>
                </c:pt>
                <c:pt idx="1461">
                  <c:v>22645</c:v>
                </c:pt>
                <c:pt idx="1462">
                  <c:v>22660</c:v>
                </c:pt>
                <c:pt idx="1463">
                  <c:v>22677</c:v>
                </c:pt>
                <c:pt idx="1464">
                  <c:v>22692</c:v>
                </c:pt>
                <c:pt idx="1465">
                  <c:v>22708</c:v>
                </c:pt>
                <c:pt idx="1466">
                  <c:v>22723</c:v>
                </c:pt>
                <c:pt idx="1467">
                  <c:v>22738</c:v>
                </c:pt>
                <c:pt idx="1468">
                  <c:v>22754</c:v>
                </c:pt>
                <c:pt idx="1469">
                  <c:v>22770</c:v>
                </c:pt>
                <c:pt idx="1470">
                  <c:v>22787</c:v>
                </c:pt>
                <c:pt idx="1471">
                  <c:v>22804</c:v>
                </c:pt>
                <c:pt idx="1472">
                  <c:v>22819</c:v>
                </c:pt>
                <c:pt idx="1473">
                  <c:v>22834</c:v>
                </c:pt>
                <c:pt idx="1474">
                  <c:v>22849</c:v>
                </c:pt>
                <c:pt idx="1475">
                  <c:v>22865</c:v>
                </c:pt>
                <c:pt idx="1476">
                  <c:v>22880</c:v>
                </c:pt>
                <c:pt idx="1477">
                  <c:v>22895</c:v>
                </c:pt>
                <c:pt idx="1478">
                  <c:v>22911</c:v>
                </c:pt>
                <c:pt idx="1479">
                  <c:v>22926</c:v>
                </c:pt>
                <c:pt idx="1480">
                  <c:v>22941</c:v>
                </c:pt>
                <c:pt idx="1481">
                  <c:v>22956</c:v>
                </c:pt>
                <c:pt idx="1482">
                  <c:v>22972</c:v>
                </c:pt>
                <c:pt idx="1483">
                  <c:v>22987</c:v>
                </c:pt>
                <c:pt idx="1484">
                  <c:v>23002</c:v>
                </c:pt>
                <c:pt idx="1485">
                  <c:v>23019</c:v>
                </c:pt>
                <c:pt idx="1486">
                  <c:v>23035</c:v>
                </c:pt>
                <c:pt idx="1487">
                  <c:v>23050</c:v>
                </c:pt>
                <c:pt idx="1488">
                  <c:v>23067</c:v>
                </c:pt>
                <c:pt idx="1489">
                  <c:v>23083</c:v>
                </c:pt>
                <c:pt idx="1490">
                  <c:v>23098</c:v>
                </c:pt>
                <c:pt idx="1491">
                  <c:v>23113</c:v>
                </c:pt>
                <c:pt idx="1492">
                  <c:v>23128</c:v>
                </c:pt>
                <c:pt idx="1493">
                  <c:v>23143</c:v>
                </c:pt>
                <c:pt idx="1494">
                  <c:v>23159</c:v>
                </c:pt>
                <c:pt idx="1495">
                  <c:v>23174</c:v>
                </c:pt>
                <c:pt idx="1496">
                  <c:v>23189</c:v>
                </c:pt>
                <c:pt idx="1497">
                  <c:v>23206</c:v>
                </c:pt>
                <c:pt idx="1498">
                  <c:v>23222</c:v>
                </c:pt>
                <c:pt idx="1499">
                  <c:v>23238</c:v>
                </c:pt>
                <c:pt idx="1500">
                  <c:v>23254</c:v>
                </c:pt>
                <c:pt idx="1501">
                  <c:v>23269</c:v>
                </c:pt>
                <c:pt idx="1502">
                  <c:v>23285</c:v>
                </c:pt>
                <c:pt idx="1503">
                  <c:v>23300</c:v>
                </c:pt>
                <c:pt idx="1504">
                  <c:v>23315</c:v>
                </c:pt>
                <c:pt idx="1505">
                  <c:v>23330</c:v>
                </c:pt>
                <c:pt idx="1506">
                  <c:v>23345</c:v>
                </c:pt>
                <c:pt idx="1507">
                  <c:v>23360</c:v>
                </c:pt>
                <c:pt idx="1508">
                  <c:v>23375</c:v>
                </c:pt>
                <c:pt idx="1509">
                  <c:v>23390</c:v>
                </c:pt>
                <c:pt idx="1510">
                  <c:v>23405</c:v>
                </c:pt>
                <c:pt idx="1511">
                  <c:v>23420</c:v>
                </c:pt>
                <c:pt idx="1512">
                  <c:v>23435</c:v>
                </c:pt>
                <c:pt idx="1513">
                  <c:v>23450</c:v>
                </c:pt>
                <c:pt idx="1514">
                  <c:v>23465</c:v>
                </c:pt>
                <c:pt idx="1515">
                  <c:v>23480</c:v>
                </c:pt>
                <c:pt idx="1516">
                  <c:v>23499</c:v>
                </c:pt>
                <c:pt idx="1517">
                  <c:v>23513</c:v>
                </c:pt>
                <c:pt idx="1518">
                  <c:v>23528</c:v>
                </c:pt>
                <c:pt idx="1519">
                  <c:v>23543</c:v>
                </c:pt>
                <c:pt idx="1520">
                  <c:v>23559</c:v>
                </c:pt>
                <c:pt idx="1521">
                  <c:v>23574</c:v>
                </c:pt>
                <c:pt idx="1522">
                  <c:v>23589</c:v>
                </c:pt>
                <c:pt idx="1523">
                  <c:v>23606</c:v>
                </c:pt>
                <c:pt idx="1524">
                  <c:v>23621</c:v>
                </c:pt>
                <c:pt idx="1525">
                  <c:v>23636</c:v>
                </c:pt>
                <c:pt idx="1526">
                  <c:v>23651</c:v>
                </c:pt>
                <c:pt idx="1527">
                  <c:v>23666</c:v>
                </c:pt>
                <c:pt idx="1528">
                  <c:v>23683</c:v>
                </c:pt>
                <c:pt idx="1529">
                  <c:v>23697</c:v>
                </c:pt>
                <c:pt idx="1530">
                  <c:v>23712</c:v>
                </c:pt>
                <c:pt idx="1531">
                  <c:v>23727</c:v>
                </c:pt>
                <c:pt idx="1532">
                  <c:v>23742</c:v>
                </c:pt>
                <c:pt idx="1533">
                  <c:v>23758</c:v>
                </c:pt>
                <c:pt idx="1534">
                  <c:v>23773</c:v>
                </c:pt>
                <c:pt idx="1535">
                  <c:v>23788</c:v>
                </c:pt>
                <c:pt idx="1536">
                  <c:v>23803</c:v>
                </c:pt>
                <c:pt idx="1537">
                  <c:v>23819</c:v>
                </c:pt>
                <c:pt idx="1538">
                  <c:v>23834</c:v>
                </c:pt>
                <c:pt idx="1539">
                  <c:v>23849</c:v>
                </c:pt>
                <c:pt idx="1540">
                  <c:v>23866</c:v>
                </c:pt>
                <c:pt idx="1541">
                  <c:v>23882</c:v>
                </c:pt>
                <c:pt idx="1542">
                  <c:v>23898</c:v>
                </c:pt>
                <c:pt idx="1543">
                  <c:v>23914</c:v>
                </c:pt>
                <c:pt idx="1544">
                  <c:v>23931</c:v>
                </c:pt>
                <c:pt idx="1545">
                  <c:v>23947</c:v>
                </c:pt>
                <c:pt idx="1546">
                  <c:v>23962</c:v>
                </c:pt>
                <c:pt idx="1547">
                  <c:v>23977</c:v>
                </c:pt>
                <c:pt idx="1548">
                  <c:v>23992</c:v>
                </c:pt>
                <c:pt idx="1549">
                  <c:v>24009</c:v>
                </c:pt>
                <c:pt idx="1550">
                  <c:v>24026</c:v>
                </c:pt>
                <c:pt idx="1551">
                  <c:v>24042</c:v>
                </c:pt>
                <c:pt idx="1552">
                  <c:v>24057</c:v>
                </c:pt>
                <c:pt idx="1553">
                  <c:v>24074</c:v>
                </c:pt>
                <c:pt idx="1554">
                  <c:v>24090</c:v>
                </c:pt>
                <c:pt idx="1555">
                  <c:v>24105</c:v>
                </c:pt>
                <c:pt idx="1556">
                  <c:v>24121</c:v>
                </c:pt>
                <c:pt idx="1557">
                  <c:v>24136</c:v>
                </c:pt>
                <c:pt idx="1558">
                  <c:v>24151</c:v>
                </c:pt>
                <c:pt idx="1559">
                  <c:v>24167</c:v>
                </c:pt>
                <c:pt idx="1560">
                  <c:v>24182</c:v>
                </c:pt>
                <c:pt idx="1561">
                  <c:v>24197</c:v>
                </c:pt>
                <c:pt idx="1562">
                  <c:v>24214</c:v>
                </c:pt>
                <c:pt idx="1563">
                  <c:v>24231</c:v>
                </c:pt>
                <c:pt idx="1564">
                  <c:v>24247</c:v>
                </c:pt>
                <c:pt idx="1565">
                  <c:v>24262</c:v>
                </c:pt>
                <c:pt idx="1566">
                  <c:v>24277</c:v>
                </c:pt>
                <c:pt idx="1567">
                  <c:v>24293</c:v>
                </c:pt>
                <c:pt idx="1568">
                  <c:v>24308</c:v>
                </c:pt>
                <c:pt idx="1569">
                  <c:v>24323</c:v>
                </c:pt>
                <c:pt idx="1570">
                  <c:v>24339</c:v>
                </c:pt>
                <c:pt idx="1571">
                  <c:v>24354</c:v>
                </c:pt>
                <c:pt idx="1572">
                  <c:v>24369</c:v>
                </c:pt>
                <c:pt idx="1573">
                  <c:v>24387</c:v>
                </c:pt>
                <c:pt idx="1574">
                  <c:v>24403</c:v>
                </c:pt>
                <c:pt idx="1575">
                  <c:v>24418</c:v>
                </c:pt>
                <c:pt idx="1576">
                  <c:v>24433</c:v>
                </c:pt>
                <c:pt idx="1577">
                  <c:v>24449</c:v>
                </c:pt>
                <c:pt idx="1578">
                  <c:v>24464</c:v>
                </c:pt>
                <c:pt idx="1579">
                  <c:v>24481</c:v>
                </c:pt>
                <c:pt idx="1580">
                  <c:v>24495</c:v>
                </c:pt>
                <c:pt idx="1581">
                  <c:v>24510</c:v>
                </c:pt>
                <c:pt idx="1582">
                  <c:v>24525</c:v>
                </c:pt>
                <c:pt idx="1583">
                  <c:v>24541</c:v>
                </c:pt>
                <c:pt idx="1584">
                  <c:v>24556</c:v>
                </c:pt>
                <c:pt idx="1585">
                  <c:v>24571</c:v>
                </c:pt>
                <c:pt idx="1586">
                  <c:v>24587</c:v>
                </c:pt>
                <c:pt idx="1587">
                  <c:v>24602</c:v>
                </c:pt>
                <c:pt idx="1588">
                  <c:v>24617</c:v>
                </c:pt>
                <c:pt idx="1589">
                  <c:v>24632</c:v>
                </c:pt>
                <c:pt idx="1590">
                  <c:v>24648</c:v>
                </c:pt>
                <c:pt idx="1591">
                  <c:v>24663</c:v>
                </c:pt>
                <c:pt idx="1592">
                  <c:v>24678</c:v>
                </c:pt>
                <c:pt idx="1593">
                  <c:v>24694</c:v>
                </c:pt>
                <c:pt idx="1594">
                  <c:v>24709</c:v>
                </c:pt>
                <c:pt idx="1595">
                  <c:v>24724</c:v>
                </c:pt>
                <c:pt idx="1596">
                  <c:v>24739</c:v>
                </c:pt>
                <c:pt idx="1597">
                  <c:v>24754</c:v>
                </c:pt>
                <c:pt idx="1598">
                  <c:v>24770</c:v>
                </c:pt>
                <c:pt idx="1599">
                  <c:v>24785</c:v>
                </c:pt>
                <c:pt idx="1600">
                  <c:v>24801</c:v>
                </c:pt>
                <c:pt idx="1601">
                  <c:v>24816</c:v>
                </c:pt>
                <c:pt idx="1602">
                  <c:v>24831</c:v>
                </c:pt>
                <c:pt idx="1603">
                  <c:v>24847</c:v>
                </c:pt>
                <c:pt idx="1604">
                  <c:v>24863</c:v>
                </c:pt>
                <c:pt idx="1605">
                  <c:v>24879</c:v>
                </c:pt>
                <c:pt idx="1606">
                  <c:v>24894</c:v>
                </c:pt>
                <c:pt idx="1607">
                  <c:v>24910</c:v>
                </c:pt>
                <c:pt idx="1608">
                  <c:v>24925</c:v>
                </c:pt>
                <c:pt idx="1609">
                  <c:v>24940</c:v>
                </c:pt>
                <c:pt idx="1610">
                  <c:v>24956</c:v>
                </c:pt>
                <c:pt idx="1611">
                  <c:v>24971</c:v>
                </c:pt>
                <c:pt idx="1612">
                  <c:v>24986</c:v>
                </c:pt>
                <c:pt idx="1613">
                  <c:v>25002</c:v>
                </c:pt>
                <c:pt idx="1614">
                  <c:v>25017</c:v>
                </c:pt>
                <c:pt idx="1615">
                  <c:v>25032</c:v>
                </c:pt>
                <c:pt idx="1616">
                  <c:v>25047</c:v>
                </c:pt>
                <c:pt idx="1617">
                  <c:v>25063</c:v>
                </c:pt>
                <c:pt idx="1618">
                  <c:v>25078</c:v>
                </c:pt>
                <c:pt idx="1619">
                  <c:v>25093</c:v>
                </c:pt>
                <c:pt idx="1620">
                  <c:v>25108</c:v>
                </c:pt>
                <c:pt idx="1621">
                  <c:v>25124</c:v>
                </c:pt>
                <c:pt idx="1622">
                  <c:v>25139</c:v>
                </c:pt>
                <c:pt idx="1623">
                  <c:v>25154</c:v>
                </c:pt>
                <c:pt idx="1624">
                  <c:v>25169</c:v>
                </c:pt>
                <c:pt idx="1625">
                  <c:v>25185</c:v>
                </c:pt>
                <c:pt idx="1626">
                  <c:v>25200</c:v>
                </c:pt>
                <c:pt idx="1627">
                  <c:v>25215</c:v>
                </c:pt>
                <c:pt idx="1628">
                  <c:v>25231</c:v>
                </c:pt>
                <c:pt idx="1629">
                  <c:v>25246</c:v>
                </c:pt>
                <c:pt idx="1630">
                  <c:v>25261</c:v>
                </c:pt>
                <c:pt idx="1631">
                  <c:v>25276</c:v>
                </c:pt>
                <c:pt idx="1632">
                  <c:v>25292</c:v>
                </c:pt>
                <c:pt idx="1633">
                  <c:v>25307</c:v>
                </c:pt>
                <c:pt idx="1634">
                  <c:v>25322</c:v>
                </c:pt>
                <c:pt idx="1635">
                  <c:v>25337</c:v>
                </c:pt>
                <c:pt idx="1636">
                  <c:v>25353</c:v>
                </c:pt>
                <c:pt idx="1637">
                  <c:v>25368</c:v>
                </c:pt>
                <c:pt idx="1638">
                  <c:v>25383</c:v>
                </c:pt>
                <c:pt idx="1639">
                  <c:v>25398</c:v>
                </c:pt>
                <c:pt idx="1640">
                  <c:v>25413</c:v>
                </c:pt>
                <c:pt idx="1641">
                  <c:v>25428</c:v>
                </c:pt>
                <c:pt idx="1642">
                  <c:v>25443</c:v>
                </c:pt>
                <c:pt idx="1643">
                  <c:v>25459</c:v>
                </c:pt>
                <c:pt idx="1644">
                  <c:v>25474</c:v>
                </c:pt>
                <c:pt idx="1645">
                  <c:v>25489</c:v>
                </c:pt>
                <c:pt idx="1646">
                  <c:v>25504</c:v>
                </c:pt>
                <c:pt idx="1647">
                  <c:v>25519</c:v>
                </c:pt>
                <c:pt idx="1648">
                  <c:v>25535</c:v>
                </c:pt>
                <c:pt idx="1649">
                  <c:v>25550</c:v>
                </c:pt>
                <c:pt idx="1650">
                  <c:v>25565</c:v>
                </c:pt>
                <c:pt idx="1651">
                  <c:v>25580</c:v>
                </c:pt>
                <c:pt idx="1652">
                  <c:v>25596</c:v>
                </c:pt>
                <c:pt idx="1653">
                  <c:v>25611</c:v>
                </c:pt>
                <c:pt idx="1654">
                  <c:v>25626</c:v>
                </c:pt>
                <c:pt idx="1655">
                  <c:v>25641</c:v>
                </c:pt>
                <c:pt idx="1656">
                  <c:v>25656</c:v>
                </c:pt>
                <c:pt idx="1657">
                  <c:v>25672</c:v>
                </c:pt>
                <c:pt idx="1658">
                  <c:v>25687</c:v>
                </c:pt>
                <c:pt idx="1659">
                  <c:v>25702</c:v>
                </c:pt>
                <c:pt idx="1660">
                  <c:v>25717</c:v>
                </c:pt>
                <c:pt idx="1661">
                  <c:v>25734</c:v>
                </c:pt>
                <c:pt idx="1662">
                  <c:v>25750</c:v>
                </c:pt>
                <c:pt idx="1663">
                  <c:v>25765</c:v>
                </c:pt>
                <c:pt idx="1664">
                  <c:v>25780</c:v>
                </c:pt>
                <c:pt idx="1665">
                  <c:v>25795</c:v>
                </c:pt>
                <c:pt idx="1666">
                  <c:v>25811</c:v>
                </c:pt>
                <c:pt idx="1667">
                  <c:v>25827</c:v>
                </c:pt>
                <c:pt idx="1668">
                  <c:v>25842</c:v>
                </c:pt>
                <c:pt idx="1669">
                  <c:v>25857</c:v>
                </c:pt>
                <c:pt idx="1670">
                  <c:v>25874</c:v>
                </c:pt>
                <c:pt idx="1671">
                  <c:v>25890</c:v>
                </c:pt>
                <c:pt idx="1672">
                  <c:v>25905</c:v>
                </c:pt>
                <c:pt idx="1673">
                  <c:v>25920</c:v>
                </c:pt>
                <c:pt idx="1674">
                  <c:v>25935</c:v>
                </c:pt>
                <c:pt idx="1675">
                  <c:v>25952</c:v>
                </c:pt>
                <c:pt idx="1676">
                  <c:v>25968</c:v>
                </c:pt>
                <c:pt idx="1677">
                  <c:v>25983</c:v>
                </c:pt>
                <c:pt idx="1678">
                  <c:v>25998</c:v>
                </c:pt>
                <c:pt idx="1679">
                  <c:v>26014</c:v>
                </c:pt>
                <c:pt idx="1680">
                  <c:v>26030</c:v>
                </c:pt>
                <c:pt idx="1681">
                  <c:v>26045</c:v>
                </c:pt>
                <c:pt idx="1682">
                  <c:v>26060</c:v>
                </c:pt>
                <c:pt idx="1683">
                  <c:v>26075</c:v>
                </c:pt>
                <c:pt idx="1684">
                  <c:v>26092</c:v>
                </c:pt>
                <c:pt idx="1685">
                  <c:v>26108</c:v>
                </c:pt>
                <c:pt idx="1686">
                  <c:v>26123</c:v>
                </c:pt>
                <c:pt idx="1687">
                  <c:v>26138</c:v>
                </c:pt>
                <c:pt idx="1688">
                  <c:v>26153</c:v>
                </c:pt>
                <c:pt idx="1689">
                  <c:v>26168</c:v>
                </c:pt>
                <c:pt idx="1690">
                  <c:v>26185</c:v>
                </c:pt>
                <c:pt idx="1691">
                  <c:v>26201</c:v>
                </c:pt>
                <c:pt idx="1692">
                  <c:v>26216</c:v>
                </c:pt>
                <c:pt idx="1693">
                  <c:v>26231</c:v>
                </c:pt>
                <c:pt idx="1694">
                  <c:v>26246</c:v>
                </c:pt>
                <c:pt idx="1695">
                  <c:v>26262</c:v>
                </c:pt>
                <c:pt idx="1696">
                  <c:v>26278</c:v>
                </c:pt>
                <c:pt idx="1697">
                  <c:v>26293</c:v>
                </c:pt>
                <c:pt idx="1698">
                  <c:v>26308</c:v>
                </c:pt>
                <c:pt idx="1699">
                  <c:v>26323</c:v>
                </c:pt>
                <c:pt idx="1700">
                  <c:v>26339</c:v>
                </c:pt>
                <c:pt idx="1701">
                  <c:v>26354</c:v>
                </c:pt>
                <c:pt idx="1702">
                  <c:v>26369</c:v>
                </c:pt>
                <c:pt idx="1703">
                  <c:v>26384</c:v>
                </c:pt>
                <c:pt idx="1704">
                  <c:v>26401</c:v>
                </c:pt>
                <c:pt idx="1705">
                  <c:v>26418</c:v>
                </c:pt>
                <c:pt idx="1706">
                  <c:v>26434</c:v>
                </c:pt>
                <c:pt idx="1707">
                  <c:v>26449</c:v>
                </c:pt>
                <c:pt idx="1708">
                  <c:v>26464</c:v>
                </c:pt>
                <c:pt idx="1709">
                  <c:v>26479</c:v>
                </c:pt>
                <c:pt idx="1710">
                  <c:v>26496</c:v>
                </c:pt>
                <c:pt idx="1711">
                  <c:v>26512</c:v>
                </c:pt>
                <c:pt idx="1712">
                  <c:v>26527</c:v>
                </c:pt>
                <c:pt idx="1713">
                  <c:v>26542</c:v>
                </c:pt>
                <c:pt idx="1714">
                  <c:v>26557</c:v>
                </c:pt>
                <c:pt idx="1715">
                  <c:v>26573</c:v>
                </c:pt>
                <c:pt idx="1716">
                  <c:v>26588</c:v>
                </c:pt>
                <c:pt idx="1717">
                  <c:v>26603</c:v>
                </c:pt>
                <c:pt idx="1718">
                  <c:v>26618</c:v>
                </c:pt>
                <c:pt idx="1719">
                  <c:v>26633</c:v>
                </c:pt>
                <c:pt idx="1720">
                  <c:v>26648</c:v>
                </c:pt>
                <c:pt idx="1721">
                  <c:v>26663</c:v>
                </c:pt>
                <c:pt idx="1722">
                  <c:v>26678</c:v>
                </c:pt>
                <c:pt idx="1723">
                  <c:v>26694</c:v>
                </c:pt>
                <c:pt idx="1724">
                  <c:v>26709</c:v>
                </c:pt>
                <c:pt idx="1725">
                  <c:v>26725</c:v>
                </c:pt>
                <c:pt idx="1726">
                  <c:v>26742</c:v>
                </c:pt>
                <c:pt idx="1727">
                  <c:v>26758</c:v>
                </c:pt>
                <c:pt idx="1728">
                  <c:v>26774</c:v>
                </c:pt>
                <c:pt idx="1729">
                  <c:v>26789</c:v>
                </c:pt>
                <c:pt idx="1730">
                  <c:v>26804</c:v>
                </c:pt>
                <c:pt idx="1731">
                  <c:v>26819</c:v>
                </c:pt>
                <c:pt idx="1732">
                  <c:v>26835</c:v>
                </c:pt>
                <c:pt idx="1733">
                  <c:v>26851</c:v>
                </c:pt>
                <c:pt idx="1734">
                  <c:v>26867</c:v>
                </c:pt>
                <c:pt idx="1735">
                  <c:v>26882</c:v>
                </c:pt>
                <c:pt idx="1736">
                  <c:v>26899</c:v>
                </c:pt>
                <c:pt idx="1737">
                  <c:v>26915</c:v>
                </c:pt>
                <c:pt idx="1738">
                  <c:v>26930</c:v>
                </c:pt>
                <c:pt idx="1739">
                  <c:v>26945</c:v>
                </c:pt>
                <c:pt idx="1740">
                  <c:v>26960</c:v>
                </c:pt>
                <c:pt idx="1741">
                  <c:v>26976</c:v>
                </c:pt>
                <c:pt idx="1742">
                  <c:v>26991</c:v>
                </c:pt>
                <c:pt idx="1743">
                  <c:v>27006</c:v>
                </c:pt>
                <c:pt idx="1744">
                  <c:v>27021</c:v>
                </c:pt>
                <c:pt idx="1745">
                  <c:v>27036</c:v>
                </c:pt>
                <c:pt idx="1746">
                  <c:v>27053</c:v>
                </c:pt>
                <c:pt idx="1747">
                  <c:v>27069</c:v>
                </c:pt>
                <c:pt idx="1748">
                  <c:v>27084</c:v>
                </c:pt>
                <c:pt idx="1749">
                  <c:v>27099</c:v>
                </c:pt>
                <c:pt idx="1750">
                  <c:v>27114</c:v>
                </c:pt>
                <c:pt idx="1751">
                  <c:v>27129</c:v>
                </c:pt>
                <c:pt idx="1752">
                  <c:v>27144</c:v>
                </c:pt>
                <c:pt idx="1753">
                  <c:v>27159</c:v>
                </c:pt>
                <c:pt idx="1754">
                  <c:v>27176</c:v>
                </c:pt>
                <c:pt idx="1755">
                  <c:v>27192</c:v>
                </c:pt>
                <c:pt idx="1756">
                  <c:v>27207</c:v>
                </c:pt>
                <c:pt idx="1757">
                  <c:v>27222</c:v>
                </c:pt>
                <c:pt idx="1758">
                  <c:v>27237</c:v>
                </c:pt>
                <c:pt idx="1759">
                  <c:v>27254</c:v>
                </c:pt>
                <c:pt idx="1760">
                  <c:v>27270</c:v>
                </c:pt>
                <c:pt idx="1761">
                  <c:v>27285</c:v>
                </c:pt>
                <c:pt idx="1762">
                  <c:v>27300</c:v>
                </c:pt>
                <c:pt idx="1763">
                  <c:v>27315</c:v>
                </c:pt>
                <c:pt idx="1764">
                  <c:v>27331</c:v>
                </c:pt>
                <c:pt idx="1765">
                  <c:v>27346</c:v>
                </c:pt>
                <c:pt idx="1766">
                  <c:v>27361</c:v>
                </c:pt>
                <c:pt idx="1767">
                  <c:v>27376</c:v>
                </c:pt>
                <c:pt idx="1768">
                  <c:v>27392</c:v>
                </c:pt>
                <c:pt idx="1769">
                  <c:v>27407</c:v>
                </c:pt>
                <c:pt idx="1770">
                  <c:v>27423</c:v>
                </c:pt>
                <c:pt idx="1771">
                  <c:v>27438</c:v>
                </c:pt>
                <c:pt idx="1772">
                  <c:v>27454</c:v>
                </c:pt>
                <c:pt idx="1773">
                  <c:v>27469</c:v>
                </c:pt>
                <c:pt idx="1774">
                  <c:v>27484</c:v>
                </c:pt>
                <c:pt idx="1775">
                  <c:v>27499</c:v>
                </c:pt>
                <c:pt idx="1776">
                  <c:v>27514</c:v>
                </c:pt>
                <c:pt idx="1777">
                  <c:v>27529</c:v>
                </c:pt>
                <c:pt idx="1778">
                  <c:v>27544</c:v>
                </c:pt>
                <c:pt idx="1779">
                  <c:v>27560</c:v>
                </c:pt>
                <c:pt idx="1780">
                  <c:v>27576</c:v>
                </c:pt>
                <c:pt idx="1781">
                  <c:v>27592</c:v>
                </c:pt>
                <c:pt idx="1782">
                  <c:v>27607</c:v>
                </c:pt>
                <c:pt idx="1783">
                  <c:v>27622</c:v>
                </c:pt>
                <c:pt idx="1784">
                  <c:v>27638</c:v>
                </c:pt>
                <c:pt idx="1785">
                  <c:v>27653</c:v>
                </c:pt>
                <c:pt idx="1786">
                  <c:v>27668</c:v>
                </c:pt>
                <c:pt idx="1787">
                  <c:v>27683</c:v>
                </c:pt>
                <c:pt idx="1788">
                  <c:v>27698</c:v>
                </c:pt>
                <c:pt idx="1789">
                  <c:v>27715</c:v>
                </c:pt>
                <c:pt idx="1790">
                  <c:v>27731</c:v>
                </c:pt>
                <c:pt idx="1791">
                  <c:v>27746</c:v>
                </c:pt>
                <c:pt idx="1792">
                  <c:v>27761</c:v>
                </c:pt>
                <c:pt idx="1793">
                  <c:v>27776</c:v>
                </c:pt>
                <c:pt idx="1794">
                  <c:v>27792</c:v>
                </c:pt>
                <c:pt idx="1795">
                  <c:v>27807</c:v>
                </c:pt>
                <c:pt idx="1796">
                  <c:v>27822</c:v>
                </c:pt>
                <c:pt idx="1797">
                  <c:v>27837</c:v>
                </c:pt>
                <c:pt idx="1798">
                  <c:v>27854</c:v>
                </c:pt>
                <c:pt idx="1799">
                  <c:v>27870</c:v>
                </c:pt>
                <c:pt idx="1800">
                  <c:v>27885</c:v>
                </c:pt>
                <c:pt idx="1801">
                  <c:v>27900</c:v>
                </c:pt>
                <c:pt idx="1802">
                  <c:v>27917</c:v>
                </c:pt>
                <c:pt idx="1803">
                  <c:v>27933</c:v>
                </c:pt>
                <c:pt idx="1804">
                  <c:v>27949</c:v>
                </c:pt>
                <c:pt idx="1805">
                  <c:v>27964</c:v>
                </c:pt>
                <c:pt idx="1806">
                  <c:v>27979</c:v>
                </c:pt>
                <c:pt idx="1807">
                  <c:v>27994</c:v>
                </c:pt>
                <c:pt idx="1808">
                  <c:v>28010</c:v>
                </c:pt>
                <c:pt idx="1809">
                  <c:v>28025</c:v>
                </c:pt>
                <c:pt idx="1810">
                  <c:v>28040</c:v>
                </c:pt>
                <c:pt idx="1811">
                  <c:v>28055</c:v>
                </c:pt>
                <c:pt idx="1812">
                  <c:v>28071</c:v>
                </c:pt>
                <c:pt idx="1813">
                  <c:v>28086</c:v>
                </c:pt>
                <c:pt idx="1814">
                  <c:v>28101</c:v>
                </c:pt>
                <c:pt idx="1815">
                  <c:v>28116</c:v>
                </c:pt>
                <c:pt idx="1816">
                  <c:v>28131</c:v>
                </c:pt>
                <c:pt idx="1817">
                  <c:v>28147</c:v>
                </c:pt>
                <c:pt idx="1818">
                  <c:v>28163</c:v>
                </c:pt>
                <c:pt idx="1819">
                  <c:v>28179</c:v>
                </c:pt>
                <c:pt idx="1820">
                  <c:v>28194</c:v>
                </c:pt>
                <c:pt idx="1821">
                  <c:v>28211</c:v>
                </c:pt>
                <c:pt idx="1822">
                  <c:v>28227</c:v>
                </c:pt>
                <c:pt idx="1823">
                  <c:v>28242</c:v>
                </c:pt>
                <c:pt idx="1824">
                  <c:v>28257</c:v>
                </c:pt>
                <c:pt idx="1825">
                  <c:v>28272</c:v>
                </c:pt>
                <c:pt idx="1826">
                  <c:v>28288</c:v>
                </c:pt>
                <c:pt idx="1827">
                  <c:v>28303</c:v>
                </c:pt>
                <c:pt idx="1828">
                  <c:v>28318</c:v>
                </c:pt>
                <c:pt idx="1829">
                  <c:v>28333</c:v>
                </c:pt>
                <c:pt idx="1830">
                  <c:v>28350</c:v>
                </c:pt>
                <c:pt idx="1831">
                  <c:v>28366</c:v>
                </c:pt>
                <c:pt idx="1832">
                  <c:v>28381</c:v>
                </c:pt>
                <c:pt idx="1833">
                  <c:v>28396</c:v>
                </c:pt>
                <c:pt idx="1834">
                  <c:v>28411</c:v>
                </c:pt>
                <c:pt idx="1835">
                  <c:v>28428</c:v>
                </c:pt>
                <c:pt idx="1836">
                  <c:v>28444</c:v>
                </c:pt>
                <c:pt idx="1837">
                  <c:v>28459</c:v>
                </c:pt>
                <c:pt idx="1838">
                  <c:v>28474</c:v>
                </c:pt>
                <c:pt idx="1839">
                  <c:v>28489</c:v>
                </c:pt>
                <c:pt idx="1840">
                  <c:v>28506</c:v>
                </c:pt>
                <c:pt idx="1841">
                  <c:v>28521</c:v>
                </c:pt>
                <c:pt idx="1842">
                  <c:v>28537</c:v>
                </c:pt>
                <c:pt idx="1843">
                  <c:v>28552</c:v>
                </c:pt>
                <c:pt idx="1844">
                  <c:v>28567</c:v>
                </c:pt>
                <c:pt idx="1845">
                  <c:v>28582</c:v>
                </c:pt>
                <c:pt idx="1846">
                  <c:v>28598</c:v>
                </c:pt>
                <c:pt idx="1847">
                  <c:v>28613</c:v>
                </c:pt>
                <c:pt idx="1848">
                  <c:v>28628</c:v>
                </c:pt>
                <c:pt idx="1849">
                  <c:v>28644</c:v>
                </c:pt>
                <c:pt idx="1850">
                  <c:v>28659</c:v>
                </c:pt>
                <c:pt idx="1851">
                  <c:v>28674</c:v>
                </c:pt>
                <c:pt idx="1852">
                  <c:v>28689</c:v>
                </c:pt>
                <c:pt idx="1853">
                  <c:v>28704</c:v>
                </c:pt>
                <c:pt idx="1854">
                  <c:v>28719</c:v>
                </c:pt>
                <c:pt idx="1855">
                  <c:v>28735</c:v>
                </c:pt>
                <c:pt idx="1856">
                  <c:v>28750</c:v>
                </c:pt>
                <c:pt idx="1857">
                  <c:v>28765</c:v>
                </c:pt>
                <c:pt idx="1858">
                  <c:v>28780</c:v>
                </c:pt>
                <c:pt idx="1859">
                  <c:v>28796</c:v>
                </c:pt>
                <c:pt idx="1860">
                  <c:v>28811</c:v>
                </c:pt>
                <c:pt idx="1861">
                  <c:v>28826</c:v>
                </c:pt>
                <c:pt idx="1862">
                  <c:v>28841</c:v>
                </c:pt>
                <c:pt idx="1863">
                  <c:v>28856</c:v>
                </c:pt>
                <c:pt idx="1864">
                  <c:v>28872</c:v>
                </c:pt>
                <c:pt idx="1865">
                  <c:v>28887</c:v>
                </c:pt>
                <c:pt idx="1866">
                  <c:v>28902</c:v>
                </c:pt>
                <c:pt idx="1867">
                  <c:v>28917</c:v>
                </c:pt>
                <c:pt idx="1868">
                  <c:v>28933</c:v>
                </c:pt>
                <c:pt idx="1869">
                  <c:v>28948</c:v>
                </c:pt>
                <c:pt idx="1870">
                  <c:v>28963</c:v>
                </c:pt>
                <c:pt idx="1871">
                  <c:v>28978</c:v>
                </c:pt>
                <c:pt idx="1872">
                  <c:v>28993</c:v>
                </c:pt>
                <c:pt idx="1873">
                  <c:v>29008</c:v>
                </c:pt>
                <c:pt idx="1874">
                  <c:v>29023</c:v>
                </c:pt>
                <c:pt idx="1875">
                  <c:v>29039</c:v>
                </c:pt>
                <c:pt idx="1876">
                  <c:v>29054</c:v>
                </c:pt>
                <c:pt idx="1877">
                  <c:v>29070</c:v>
                </c:pt>
                <c:pt idx="1878">
                  <c:v>29085</c:v>
                </c:pt>
                <c:pt idx="1879">
                  <c:v>29100</c:v>
                </c:pt>
                <c:pt idx="1880">
                  <c:v>29115</c:v>
                </c:pt>
                <c:pt idx="1881">
                  <c:v>29130</c:v>
                </c:pt>
                <c:pt idx="1882">
                  <c:v>29146</c:v>
                </c:pt>
                <c:pt idx="1883">
                  <c:v>29161</c:v>
                </c:pt>
                <c:pt idx="1884">
                  <c:v>29176</c:v>
                </c:pt>
                <c:pt idx="1885">
                  <c:v>29191</c:v>
                </c:pt>
                <c:pt idx="1886">
                  <c:v>29208</c:v>
                </c:pt>
                <c:pt idx="1887">
                  <c:v>29222</c:v>
                </c:pt>
                <c:pt idx="1888">
                  <c:v>29237</c:v>
                </c:pt>
                <c:pt idx="1889">
                  <c:v>29252</c:v>
                </c:pt>
                <c:pt idx="1890">
                  <c:v>29269</c:v>
                </c:pt>
                <c:pt idx="1891">
                  <c:v>29286</c:v>
                </c:pt>
                <c:pt idx="1892">
                  <c:v>29301</c:v>
                </c:pt>
                <c:pt idx="1893">
                  <c:v>29316</c:v>
                </c:pt>
                <c:pt idx="1894">
                  <c:v>29331</c:v>
                </c:pt>
                <c:pt idx="1895">
                  <c:v>29348</c:v>
                </c:pt>
                <c:pt idx="1896">
                  <c:v>29364</c:v>
                </c:pt>
                <c:pt idx="1897">
                  <c:v>29379</c:v>
                </c:pt>
                <c:pt idx="1898">
                  <c:v>29394</c:v>
                </c:pt>
                <c:pt idx="1899">
                  <c:v>29409</c:v>
                </c:pt>
                <c:pt idx="1900">
                  <c:v>29424</c:v>
                </c:pt>
                <c:pt idx="1901">
                  <c:v>29439</c:v>
                </c:pt>
                <c:pt idx="1902">
                  <c:v>29454</c:v>
                </c:pt>
                <c:pt idx="1903">
                  <c:v>29469</c:v>
                </c:pt>
                <c:pt idx="1904">
                  <c:v>29486</c:v>
                </c:pt>
                <c:pt idx="1905">
                  <c:v>29502</c:v>
                </c:pt>
                <c:pt idx="1906">
                  <c:v>29517</c:v>
                </c:pt>
                <c:pt idx="1907">
                  <c:v>29532</c:v>
                </c:pt>
                <c:pt idx="1908">
                  <c:v>29547</c:v>
                </c:pt>
                <c:pt idx="1909">
                  <c:v>29564</c:v>
                </c:pt>
                <c:pt idx="1910">
                  <c:v>29580</c:v>
                </c:pt>
                <c:pt idx="1911">
                  <c:v>29595</c:v>
                </c:pt>
                <c:pt idx="1912">
                  <c:v>29610</c:v>
                </c:pt>
                <c:pt idx="1913">
                  <c:v>29625</c:v>
                </c:pt>
                <c:pt idx="1914">
                  <c:v>29641</c:v>
                </c:pt>
                <c:pt idx="1915">
                  <c:v>29656</c:v>
                </c:pt>
                <c:pt idx="1916">
                  <c:v>29671</c:v>
                </c:pt>
                <c:pt idx="1917">
                  <c:v>29686</c:v>
                </c:pt>
                <c:pt idx="1918">
                  <c:v>29702</c:v>
                </c:pt>
                <c:pt idx="1919">
                  <c:v>29718</c:v>
                </c:pt>
                <c:pt idx="1920">
                  <c:v>29734</c:v>
                </c:pt>
                <c:pt idx="1921">
                  <c:v>29749</c:v>
                </c:pt>
                <c:pt idx="1922">
                  <c:v>29766</c:v>
                </c:pt>
                <c:pt idx="1923">
                  <c:v>29782</c:v>
                </c:pt>
                <c:pt idx="1924">
                  <c:v>29797</c:v>
                </c:pt>
                <c:pt idx="1925">
                  <c:v>29812</c:v>
                </c:pt>
                <c:pt idx="1926">
                  <c:v>29829</c:v>
                </c:pt>
                <c:pt idx="1927">
                  <c:v>29845</c:v>
                </c:pt>
                <c:pt idx="1928">
                  <c:v>29860</c:v>
                </c:pt>
                <c:pt idx="1929">
                  <c:v>29875</c:v>
                </c:pt>
                <c:pt idx="1930">
                  <c:v>29890</c:v>
                </c:pt>
                <c:pt idx="1931">
                  <c:v>29907</c:v>
                </c:pt>
                <c:pt idx="1932">
                  <c:v>29924</c:v>
                </c:pt>
                <c:pt idx="1933">
                  <c:v>29941</c:v>
                </c:pt>
                <c:pt idx="1934">
                  <c:v>29956</c:v>
                </c:pt>
                <c:pt idx="1935">
                  <c:v>29971</c:v>
                </c:pt>
                <c:pt idx="1936">
                  <c:v>29986</c:v>
                </c:pt>
                <c:pt idx="1937">
                  <c:v>30001</c:v>
                </c:pt>
                <c:pt idx="1938">
                  <c:v>30016</c:v>
                </c:pt>
                <c:pt idx="1939">
                  <c:v>30031</c:v>
                </c:pt>
                <c:pt idx="1940">
                  <c:v>30046</c:v>
                </c:pt>
                <c:pt idx="1941">
                  <c:v>30061</c:v>
                </c:pt>
                <c:pt idx="1942">
                  <c:v>30076</c:v>
                </c:pt>
                <c:pt idx="1943">
                  <c:v>30092</c:v>
                </c:pt>
                <c:pt idx="1944">
                  <c:v>30107</c:v>
                </c:pt>
                <c:pt idx="1945">
                  <c:v>30122</c:v>
                </c:pt>
                <c:pt idx="1946">
                  <c:v>30137</c:v>
                </c:pt>
                <c:pt idx="1947">
                  <c:v>30152</c:v>
                </c:pt>
                <c:pt idx="1948">
                  <c:v>30167</c:v>
                </c:pt>
                <c:pt idx="1949">
                  <c:v>30182</c:v>
                </c:pt>
                <c:pt idx="1950">
                  <c:v>30197</c:v>
                </c:pt>
                <c:pt idx="1951">
                  <c:v>30214</c:v>
                </c:pt>
                <c:pt idx="1952">
                  <c:v>30230</c:v>
                </c:pt>
                <c:pt idx="1953">
                  <c:v>30245</c:v>
                </c:pt>
                <c:pt idx="1954">
                  <c:v>30260</c:v>
                </c:pt>
                <c:pt idx="1955">
                  <c:v>30275</c:v>
                </c:pt>
                <c:pt idx="1956">
                  <c:v>30290</c:v>
                </c:pt>
                <c:pt idx="1957">
                  <c:v>30305</c:v>
                </c:pt>
                <c:pt idx="1958">
                  <c:v>30320</c:v>
                </c:pt>
                <c:pt idx="1959">
                  <c:v>30335</c:v>
                </c:pt>
                <c:pt idx="1960">
                  <c:v>30350</c:v>
                </c:pt>
                <c:pt idx="1961">
                  <c:v>30366</c:v>
                </c:pt>
                <c:pt idx="1962">
                  <c:v>30381</c:v>
                </c:pt>
                <c:pt idx="1963">
                  <c:v>30396</c:v>
                </c:pt>
                <c:pt idx="1964">
                  <c:v>30411</c:v>
                </c:pt>
                <c:pt idx="1965">
                  <c:v>30428</c:v>
                </c:pt>
                <c:pt idx="1966">
                  <c:v>30445</c:v>
                </c:pt>
                <c:pt idx="1967">
                  <c:v>30461</c:v>
                </c:pt>
                <c:pt idx="1968">
                  <c:v>30476</c:v>
                </c:pt>
                <c:pt idx="1969">
                  <c:v>30491</c:v>
                </c:pt>
                <c:pt idx="1970">
                  <c:v>30506</c:v>
                </c:pt>
                <c:pt idx="1971">
                  <c:v>30521</c:v>
                </c:pt>
                <c:pt idx="1972">
                  <c:v>30537</c:v>
                </c:pt>
                <c:pt idx="1973">
                  <c:v>30552</c:v>
                </c:pt>
                <c:pt idx="1974">
                  <c:v>30567</c:v>
                </c:pt>
                <c:pt idx="1975">
                  <c:v>30582</c:v>
                </c:pt>
                <c:pt idx="1976">
                  <c:v>30597</c:v>
                </c:pt>
                <c:pt idx="1977">
                  <c:v>30612</c:v>
                </c:pt>
                <c:pt idx="1978">
                  <c:v>30627</c:v>
                </c:pt>
                <c:pt idx="1979">
                  <c:v>30642</c:v>
                </c:pt>
                <c:pt idx="1980">
                  <c:v>30657</c:v>
                </c:pt>
                <c:pt idx="1981">
                  <c:v>30672</c:v>
                </c:pt>
                <c:pt idx="1982">
                  <c:v>30688</c:v>
                </c:pt>
                <c:pt idx="1983">
                  <c:v>30703</c:v>
                </c:pt>
                <c:pt idx="1984">
                  <c:v>30718</c:v>
                </c:pt>
                <c:pt idx="1985">
                  <c:v>30733</c:v>
                </c:pt>
                <c:pt idx="1986">
                  <c:v>30749</c:v>
                </c:pt>
                <c:pt idx="1987">
                  <c:v>30764</c:v>
                </c:pt>
                <c:pt idx="1988">
                  <c:v>30779</c:v>
                </c:pt>
                <c:pt idx="1989">
                  <c:v>30796</c:v>
                </c:pt>
                <c:pt idx="1990">
                  <c:v>30812</c:v>
                </c:pt>
                <c:pt idx="1991">
                  <c:v>30827</c:v>
                </c:pt>
                <c:pt idx="1992">
                  <c:v>30842</c:v>
                </c:pt>
                <c:pt idx="1993">
                  <c:v>30857</c:v>
                </c:pt>
                <c:pt idx="1994">
                  <c:v>30873</c:v>
                </c:pt>
                <c:pt idx="1995">
                  <c:v>30888</c:v>
                </c:pt>
                <c:pt idx="1996">
                  <c:v>30903</c:v>
                </c:pt>
                <c:pt idx="1997">
                  <c:v>30918</c:v>
                </c:pt>
                <c:pt idx="1998">
                  <c:v>30933</c:v>
                </c:pt>
                <c:pt idx="1999">
                  <c:v>30949</c:v>
                </c:pt>
                <c:pt idx="2000">
                  <c:v>30964</c:v>
                </c:pt>
                <c:pt idx="2001">
                  <c:v>30979</c:v>
                </c:pt>
                <c:pt idx="2002">
                  <c:v>30994</c:v>
                </c:pt>
                <c:pt idx="2003">
                  <c:v>31011</c:v>
                </c:pt>
                <c:pt idx="2004">
                  <c:v>31027</c:v>
                </c:pt>
                <c:pt idx="2005">
                  <c:v>31042</c:v>
                </c:pt>
                <c:pt idx="2006">
                  <c:v>31057</c:v>
                </c:pt>
                <c:pt idx="2007">
                  <c:v>31072</c:v>
                </c:pt>
                <c:pt idx="2008">
                  <c:v>31088</c:v>
                </c:pt>
                <c:pt idx="2009">
                  <c:v>31104</c:v>
                </c:pt>
                <c:pt idx="2010">
                  <c:v>31120</c:v>
                </c:pt>
                <c:pt idx="2011">
                  <c:v>31135</c:v>
                </c:pt>
                <c:pt idx="2012">
                  <c:v>31150</c:v>
                </c:pt>
                <c:pt idx="2013">
                  <c:v>31167</c:v>
                </c:pt>
                <c:pt idx="2014">
                  <c:v>31183</c:v>
                </c:pt>
                <c:pt idx="2015">
                  <c:v>31198</c:v>
                </c:pt>
                <c:pt idx="2016">
                  <c:v>31213</c:v>
                </c:pt>
                <c:pt idx="2017">
                  <c:v>31230</c:v>
                </c:pt>
                <c:pt idx="2018">
                  <c:v>31246</c:v>
                </c:pt>
                <c:pt idx="2019">
                  <c:v>31261</c:v>
                </c:pt>
                <c:pt idx="2020">
                  <c:v>31276</c:v>
                </c:pt>
                <c:pt idx="2021">
                  <c:v>31291</c:v>
                </c:pt>
                <c:pt idx="2022">
                  <c:v>31306</c:v>
                </c:pt>
                <c:pt idx="2023">
                  <c:v>31323</c:v>
                </c:pt>
                <c:pt idx="2024">
                  <c:v>31338</c:v>
                </c:pt>
                <c:pt idx="2025">
                  <c:v>31354</c:v>
                </c:pt>
                <c:pt idx="2026">
                  <c:v>31369</c:v>
                </c:pt>
                <c:pt idx="2027">
                  <c:v>31384</c:v>
                </c:pt>
                <c:pt idx="2028">
                  <c:v>31399</c:v>
                </c:pt>
                <c:pt idx="2029">
                  <c:v>31414</c:v>
                </c:pt>
                <c:pt idx="2030">
                  <c:v>31429</c:v>
                </c:pt>
                <c:pt idx="2031">
                  <c:v>31444</c:v>
                </c:pt>
                <c:pt idx="2032">
                  <c:v>31459</c:v>
                </c:pt>
                <c:pt idx="2033">
                  <c:v>31475</c:v>
                </c:pt>
                <c:pt idx="2034">
                  <c:v>31490</c:v>
                </c:pt>
                <c:pt idx="2035">
                  <c:v>31505</c:v>
                </c:pt>
                <c:pt idx="2036">
                  <c:v>31522</c:v>
                </c:pt>
                <c:pt idx="2037">
                  <c:v>31538</c:v>
                </c:pt>
                <c:pt idx="2038">
                  <c:v>31553</c:v>
                </c:pt>
                <c:pt idx="2039">
                  <c:v>31568</c:v>
                </c:pt>
                <c:pt idx="2040">
                  <c:v>31583</c:v>
                </c:pt>
                <c:pt idx="2041">
                  <c:v>31600</c:v>
                </c:pt>
                <c:pt idx="2042">
                  <c:v>31616</c:v>
                </c:pt>
                <c:pt idx="2043">
                  <c:v>31631</c:v>
                </c:pt>
                <c:pt idx="2044">
                  <c:v>31646</c:v>
                </c:pt>
                <c:pt idx="2045">
                  <c:v>31661</c:v>
                </c:pt>
                <c:pt idx="2046">
                  <c:v>31677</c:v>
                </c:pt>
                <c:pt idx="2047">
                  <c:v>31692</c:v>
                </c:pt>
                <c:pt idx="2048">
                  <c:v>31707</c:v>
                </c:pt>
                <c:pt idx="2049">
                  <c:v>31722</c:v>
                </c:pt>
                <c:pt idx="2050">
                  <c:v>31739</c:v>
                </c:pt>
                <c:pt idx="2051">
                  <c:v>31755</c:v>
                </c:pt>
                <c:pt idx="2052">
                  <c:v>31770</c:v>
                </c:pt>
                <c:pt idx="2053">
                  <c:v>31785</c:v>
                </c:pt>
                <c:pt idx="2054">
                  <c:v>31800</c:v>
                </c:pt>
                <c:pt idx="2055">
                  <c:v>31816</c:v>
                </c:pt>
                <c:pt idx="2056">
                  <c:v>31831</c:v>
                </c:pt>
                <c:pt idx="2057">
                  <c:v>31846</c:v>
                </c:pt>
                <c:pt idx="2058">
                  <c:v>31861</c:v>
                </c:pt>
                <c:pt idx="2059">
                  <c:v>31878</c:v>
                </c:pt>
                <c:pt idx="2060">
                  <c:v>31894</c:v>
                </c:pt>
                <c:pt idx="2061">
                  <c:v>31909</c:v>
                </c:pt>
                <c:pt idx="2062">
                  <c:v>31924</c:v>
                </c:pt>
                <c:pt idx="2063">
                  <c:v>31939</c:v>
                </c:pt>
                <c:pt idx="2064">
                  <c:v>31956</c:v>
                </c:pt>
                <c:pt idx="2065">
                  <c:v>31971</c:v>
                </c:pt>
                <c:pt idx="2066">
                  <c:v>31986</c:v>
                </c:pt>
                <c:pt idx="2067">
                  <c:v>32001</c:v>
                </c:pt>
                <c:pt idx="2068">
                  <c:v>32018</c:v>
                </c:pt>
                <c:pt idx="2069">
                  <c:v>32034</c:v>
                </c:pt>
                <c:pt idx="2070">
                  <c:v>32049</c:v>
                </c:pt>
                <c:pt idx="2071">
                  <c:v>32064</c:v>
                </c:pt>
                <c:pt idx="2072">
                  <c:v>32079</c:v>
                </c:pt>
                <c:pt idx="2073">
                  <c:v>32095</c:v>
                </c:pt>
                <c:pt idx="2074">
                  <c:v>32110</c:v>
                </c:pt>
                <c:pt idx="2075">
                  <c:v>32125</c:v>
                </c:pt>
                <c:pt idx="2076">
                  <c:v>32140</c:v>
                </c:pt>
                <c:pt idx="2077">
                  <c:v>32157</c:v>
                </c:pt>
                <c:pt idx="2078">
                  <c:v>32174</c:v>
                </c:pt>
                <c:pt idx="2079">
                  <c:v>32190</c:v>
                </c:pt>
                <c:pt idx="2080">
                  <c:v>32205</c:v>
                </c:pt>
                <c:pt idx="2081">
                  <c:v>32220</c:v>
                </c:pt>
                <c:pt idx="2082">
                  <c:v>32235</c:v>
                </c:pt>
                <c:pt idx="2083">
                  <c:v>32250</c:v>
                </c:pt>
                <c:pt idx="2084">
                  <c:v>32266</c:v>
                </c:pt>
                <c:pt idx="2085">
                  <c:v>32281</c:v>
                </c:pt>
                <c:pt idx="2086">
                  <c:v>32296</c:v>
                </c:pt>
                <c:pt idx="2087">
                  <c:v>32311</c:v>
                </c:pt>
                <c:pt idx="2088">
                  <c:v>32327</c:v>
                </c:pt>
                <c:pt idx="2089">
                  <c:v>32342</c:v>
                </c:pt>
                <c:pt idx="2090">
                  <c:v>32357</c:v>
                </c:pt>
                <c:pt idx="2091">
                  <c:v>32373</c:v>
                </c:pt>
                <c:pt idx="2092">
                  <c:v>32388</c:v>
                </c:pt>
                <c:pt idx="2093">
                  <c:v>32403</c:v>
                </c:pt>
                <c:pt idx="2094">
                  <c:v>32418</c:v>
                </c:pt>
                <c:pt idx="2095">
                  <c:v>32434</c:v>
                </c:pt>
                <c:pt idx="2096">
                  <c:v>32449</c:v>
                </c:pt>
                <c:pt idx="2097">
                  <c:v>32466</c:v>
                </c:pt>
                <c:pt idx="2098">
                  <c:v>32482</c:v>
                </c:pt>
                <c:pt idx="2099">
                  <c:v>32497</c:v>
                </c:pt>
                <c:pt idx="2100">
                  <c:v>32512</c:v>
                </c:pt>
                <c:pt idx="2101">
                  <c:v>32528</c:v>
                </c:pt>
                <c:pt idx="2102">
                  <c:v>32543</c:v>
                </c:pt>
                <c:pt idx="2103">
                  <c:v>32558</c:v>
                </c:pt>
                <c:pt idx="2104">
                  <c:v>32574</c:v>
                </c:pt>
                <c:pt idx="2105">
                  <c:v>32589</c:v>
                </c:pt>
                <c:pt idx="2106">
                  <c:v>32604</c:v>
                </c:pt>
                <c:pt idx="2107">
                  <c:v>32621</c:v>
                </c:pt>
                <c:pt idx="2108">
                  <c:v>32637</c:v>
                </c:pt>
                <c:pt idx="2109">
                  <c:v>32652</c:v>
                </c:pt>
                <c:pt idx="2110">
                  <c:v>32667</c:v>
                </c:pt>
                <c:pt idx="2111">
                  <c:v>32683</c:v>
                </c:pt>
                <c:pt idx="2112">
                  <c:v>32698</c:v>
                </c:pt>
                <c:pt idx="2113">
                  <c:v>32713</c:v>
                </c:pt>
                <c:pt idx="2114">
                  <c:v>32729</c:v>
                </c:pt>
                <c:pt idx="2115">
                  <c:v>32744</c:v>
                </c:pt>
                <c:pt idx="2116">
                  <c:v>32759</c:v>
                </c:pt>
                <c:pt idx="2117">
                  <c:v>32774</c:v>
                </c:pt>
                <c:pt idx="2118">
                  <c:v>32790</c:v>
                </c:pt>
                <c:pt idx="2119">
                  <c:v>32805</c:v>
                </c:pt>
                <c:pt idx="2120">
                  <c:v>32821</c:v>
                </c:pt>
                <c:pt idx="2121">
                  <c:v>32836</c:v>
                </c:pt>
                <c:pt idx="2122">
                  <c:v>32851</c:v>
                </c:pt>
                <c:pt idx="2123">
                  <c:v>32867</c:v>
                </c:pt>
                <c:pt idx="2124">
                  <c:v>32882</c:v>
                </c:pt>
                <c:pt idx="2125">
                  <c:v>32897</c:v>
                </c:pt>
                <c:pt idx="2126">
                  <c:v>32914</c:v>
                </c:pt>
                <c:pt idx="2127">
                  <c:v>32930</c:v>
                </c:pt>
                <c:pt idx="2128">
                  <c:v>32945</c:v>
                </c:pt>
                <c:pt idx="2129">
                  <c:v>32960</c:v>
                </c:pt>
                <c:pt idx="2130">
                  <c:v>32977</c:v>
                </c:pt>
                <c:pt idx="2131">
                  <c:v>32993</c:v>
                </c:pt>
                <c:pt idx="2132">
                  <c:v>33008</c:v>
                </c:pt>
                <c:pt idx="2133">
                  <c:v>33023</c:v>
                </c:pt>
                <c:pt idx="2134">
                  <c:v>33038</c:v>
                </c:pt>
                <c:pt idx="2135">
                  <c:v>33054</c:v>
                </c:pt>
                <c:pt idx="2136">
                  <c:v>33069</c:v>
                </c:pt>
                <c:pt idx="2137">
                  <c:v>33084</c:v>
                </c:pt>
                <c:pt idx="2138">
                  <c:v>33100</c:v>
                </c:pt>
                <c:pt idx="2139">
                  <c:v>33115</c:v>
                </c:pt>
                <c:pt idx="2140">
                  <c:v>33130</c:v>
                </c:pt>
                <c:pt idx="2141">
                  <c:v>33146</c:v>
                </c:pt>
                <c:pt idx="2142">
                  <c:v>33161</c:v>
                </c:pt>
                <c:pt idx="2143">
                  <c:v>33176</c:v>
                </c:pt>
                <c:pt idx="2144">
                  <c:v>33193</c:v>
                </c:pt>
                <c:pt idx="2145">
                  <c:v>33209</c:v>
                </c:pt>
              </c:numCache>
            </c:numRef>
          </c:xVal>
          <c:yVal>
            <c:numRef>
              <c:f>cola_100ml_destilled_100ml!$J$3:$J$2148</c:f>
              <c:numCache>
                <c:formatCode>General</c:formatCode>
                <c:ptCount val="2146"/>
                <c:pt idx="0">
                  <c:v>40.25</c:v>
                </c:pt>
                <c:pt idx="1">
                  <c:v>42.62</c:v>
                </c:pt>
                <c:pt idx="2">
                  <c:v>43.13</c:v>
                </c:pt>
                <c:pt idx="3">
                  <c:v>42.94</c:v>
                </c:pt>
                <c:pt idx="4">
                  <c:v>42.5</c:v>
                </c:pt>
                <c:pt idx="5">
                  <c:v>42.06</c:v>
                </c:pt>
                <c:pt idx="6">
                  <c:v>41.56</c:v>
                </c:pt>
                <c:pt idx="7">
                  <c:v>41</c:v>
                </c:pt>
                <c:pt idx="8">
                  <c:v>40.5</c:v>
                </c:pt>
                <c:pt idx="9">
                  <c:v>40</c:v>
                </c:pt>
                <c:pt idx="10">
                  <c:v>39.56</c:v>
                </c:pt>
                <c:pt idx="11">
                  <c:v>39.130000000000003</c:v>
                </c:pt>
                <c:pt idx="12">
                  <c:v>38.69</c:v>
                </c:pt>
                <c:pt idx="13">
                  <c:v>38.25</c:v>
                </c:pt>
                <c:pt idx="14">
                  <c:v>37.81</c:v>
                </c:pt>
                <c:pt idx="15">
                  <c:v>37.380000000000003</c:v>
                </c:pt>
                <c:pt idx="16">
                  <c:v>37</c:v>
                </c:pt>
                <c:pt idx="17">
                  <c:v>36.630000000000003</c:v>
                </c:pt>
                <c:pt idx="18">
                  <c:v>36.19</c:v>
                </c:pt>
                <c:pt idx="19">
                  <c:v>35.81</c:v>
                </c:pt>
                <c:pt idx="20">
                  <c:v>35.44</c:v>
                </c:pt>
                <c:pt idx="21">
                  <c:v>35.130000000000003</c:v>
                </c:pt>
                <c:pt idx="22">
                  <c:v>34.630000000000003</c:v>
                </c:pt>
                <c:pt idx="23">
                  <c:v>34.25</c:v>
                </c:pt>
                <c:pt idx="24">
                  <c:v>33.880000000000003</c:v>
                </c:pt>
                <c:pt idx="25">
                  <c:v>33.56</c:v>
                </c:pt>
                <c:pt idx="26">
                  <c:v>33.25</c:v>
                </c:pt>
                <c:pt idx="27">
                  <c:v>32.81</c:v>
                </c:pt>
                <c:pt idx="28">
                  <c:v>32.5</c:v>
                </c:pt>
                <c:pt idx="29">
                  <c:v>32.19</c:v>
                </c:pt>
                <c:pt idx="30">
                  <c:v>31.81</c:v>
                </c:pt>
                <c:pt idx="31">
                  <c:v>31.44</c:v>
                </c:pt>
                <c:pt idx="32">
                  <c:v>31.12</c:v>
                </c:pt>
                <c:pt idx="33">
                  <c:v>30.75</c:v>
                </c:pt>
                <c:pt idx="34">
                  <c:v>30.44</c:v>
                </c:pt>
                <c:pt idx="35">
                  <c:v>30.12</c:v>
                </c:pt>
                <c:pt idx="36">
                  <c:v>29.81</c:v>
                </c:pt>
                <c:pt idx="37">
                  <c:v>29.44</c:v>
                </c:pt>
                <c:pt idx="38">
                  <c:v>29.12</c:v>
                </c:pt>
                <c:pt idx="39">
                  <c:v>28.81</c:v>
                </c:pt>
                <c:pt idx="40">
                  <c:v>28.5</c:v>
                </c:pt>
                <c:pt idx="41">
                  <c:v>28.25</c:v>
                </c:pt>
                <c:pt idx="42">
                  <c:v>27.94</c:v>
                </c:pt>
                <c:pt idx="43">
                  <c:v>27.62</c:v>
                </c:pt>
                <c:pt idx="44">
                  <c:v>27.31</c:v>
                </c:pt>
                <c:pt idx="45">
                  <c:v>27</c:v>
                </c:pt>
                <c:pt idx="46">
                  <c:v>26.69</c:v>
                </c:pt>
                <c:pt idx="47">
                  <c:v>26.37</c:v>
                </c:pt>
                <c:pt idx="48">
                  <c:v>26.12</c:v>
                </c:pt>
                <c:pt idx="49">
                  <c:v>25.81</c:v>
                </c:pt>
                <c:pt idx="50">
                  <c:v>25.56</c:v>
                </c:pt>
                <c:pt idx="51">
                  <c:v>25.25</c:v>
                </c:pt>
                <c:pt idx="52">
                  <c:v>25</c:v>
                </c:pt>
                <c:pt idx="53">
                  <c:v>24.75</c:v>
                </c:pt>
                <c:pt idx="54">
                  <c:v>24.5</c:v>
                </c:pt>
                <c:pt idx="55">
                  <c:v>24.19</c:v>
                </c:pt>
                <c:pt idx="56">
                  <c:v>23.94</c:v>
                </c:pt>
                <c:pt idx="57">
                  <c:v>23.69</c:v>
                </c:pt>
                <c:pt idx="58">
                  <c:v>23.38</c:v>
                </c:pt>
                <c:pt idx="59">
                  <c:v>23.12</c:v>
                </c:pt>
                <c:pt idx="60">
                  <c:v>22.87</c:v>
                </c:pt>
                <c:pt idx="61">
                  <c:v>22.69</c:v>
                </c:pt>
                <c:pt idx="62">
                  <c:v>22.37</c:v>
                </c:pt>
                <c:pt idx="63">
                  <c:v>22.13</c:v>
                </c:pt>
                <c:pt idx="64">
                  <c:v>21.87</c:v>
                </c:pt>
                <c:pt idx="65">
                  <c:v>21.62</c:v>
                </c:pt>
                <c:pt idx="66">
                  <c:v>21.37</c:v>
                </c:pt>
                <c:pt idx="67">
                  <c:v>21.19</c:v>
                </c:pt>
                <c:pt idx="68">
                  <c:v>20.88</c:v>
                </c:pt>
                <c:pt idx="69">
                  <c:v>20.69</c:v>
                </c:pt>
                <c:pt idx="70">
                  <c:v>20.440000000000001</c:v>
                </c:pt>
                <c:pt idx="71">
                  <c:v>20.25</c:v>
                </c:pt>
                <c:pt idx="72">
                  <c:v>20</c:v>
                </c:pt>
                <c:pt idx="73">
                  <c:v>19.75</c:v>
                </c:pt>
                <c:pt idx="74">
                  <c:v>19.5</c:v>
                </c:pt>
                <c:pt idx="75">
                  <c:v>19.309999999999999</c:v>
                </c:pt>
                <c:pt idx="76">
                  <c:v>19.059999999999999</c:v>
                </c:pt>
                <c:pt idx="77">
                  <c:v>18.809999999999999</c:v>
                </c:pt>
                <c:pt idx="78">
                  <c:v>18.62</c:v>
                </c:pt>
                <c:pt idx="79">
                  <c:v>18.37</c:v>
                </c:pt>
                <c:pt idx="80">
                  <c:v>18.190000000000001</c:v>
                </c:pt>
                <c:pt idx="81">
                  <c:v>18</c:v>
                </c:pt>
                <c:pt idx="82">
                  <c:v>17.75</c:v>
                </c:pt>
                <c:pt idx="83">
                  <c:v>17.5</c:v>
                </c:pt>
                <c:pt idx="84">
                  <c:v>17.309999999999999</c:v>
                </c:pt>
                <c:pt idx="85">
                  <c:v>17.12</c:v>
                </c:pt>
                <c:pt idx="86">
                  <c:v>16.940000000000001</c:v>
                </c:pt>
                <c:pt idx="87">
                  <c:v>16.690000000000001</c:v>
                </c:pt>
                <c:pt idx="88">
                  <c:v>16.5</c:v>
                </c:pt>
                <c:pt idx="89">
                  <c:v>16.309999999999999</c:v>
                </c:pt>
                <c:pt idx="90">
                  <c:v>16.12</c:v>
                </c:pt>
                <c:pt idx="91">
                  <c:v>15.88</c:v>
                </c:pt>
                <c:pt idx="92">
                  <c:v>15.69</c:v>
                </c:pt>
                <c:pt idx="93">
                  <c:v>15.5</c:v>
                </c:pt>
                <c:pt idx="94">
                  <c:v>15.25</c:v>
                </c:pt>
                <c:pt idx="95">
                  <c:v>15.06</c:v>
                </c:pt>
                <c:pt idx="96">
                  <c:v>14.87</c:v>
                </c:pt>
                <c:pt idx="97">
                  <c:v>14.69</c:v>
                </c:pt>
                <c:pt idx="98">
                  <c:v>14.5</c:v>
                </c:pt>
                <c:pt idx="99">
                  <c:v>14.31</c:v>
                </c:pt>
                <c:pt idx="100">
                  <c:v>14.13</c:v>
                </c:pt>
                <c:pt idx="101">
                  <c:v>13.88</c:v>
                </c:pt>
                <c:pt idx="102">
                  <c:v>13.75</c:v>
                </c:pt>
                <c:pt idx="103">
                  <c:v>13.56</c:v>
                </c:pt>
                <c:pt idx="104">
                  <c:v>13.38</c:v>
                </c:pt>
                <c:pt idx="105">
                  <c:v>13.19</c:v>
                </c:pt>
                <c:pt idx="106">
                  <c:v>13</c:v>
                </c:pt>
                <c:pt idx="107">
                  <c:v>12.81</c:v>
                </c:pt>
                <c:pt idx="108">
                  <c:v>12.63</c:v>
                </c:pt>
                <c:pt idx="109">
                  <c:v>12.44</c:v>
                </c:pt>
                <c:pt idx="110">
                  <c:v>12.25</c:v>
                </c:pt>
                <c:pt idx="111">
                  <c:v>12.13</c:v>
                </c:pt>
                <c:pt idx="112">
                  <c:v>11.94</c:v>
                </c:pt>
                <c:pt idx="113">
                  <c:v>11.75</c:v>
                </c:pt>
                <c:pt idx="114">
                  <c:v>11.63</c:v>
                </c:pt>
                <c:pt idx="115">
                  <c:v>11.44</c:v>
                </c:pt>
                <c:pt idx="116">
                  <c:v>11.25</c:v>
                </c:pt>
                <c:pt idx="117">
                  <c:v>11.06</c:v>
                </c:pt>
                <c:pt idx="118">
                  <c:v>10.94</c:v>
                </c:pt>
                <c:pt idx="119">
                  <c:v>10.75</c:v>
                </c:pt>
                <c:pt idx="120">
                  <c:v>10.63</c:v>
                </c:pt>
                <c:pt idx="121">
                  <c:v>10.44</c:v>
                </c:pt>
                <c:pt idx="122">
                  <c:v>10.31</c:v>
                </c:pt>
                <c:pt idx="123">
                  <c:v>10.130000000000001</c:v>
                </c:pt>
                <c:pt idx="124">
                  <c:v>9.94</c:v>
                </c:pt>
                <c:pt idx="125">
                  <c:v>9.75</c:v>
                </c:pt>
                <c:pt idx="126">
                  <c:v>9.6300000000000008</c:v>
                </c:pt>
                <c:pt idx="127">
                  <c:v>9.44</c:v>
                </c:pt>
                <c:pt idx="128">
                  <c:v>9.31</c:v>
                </c:pt>
                <c:pt idx="129">
                  <c:v>9.1300000000000008</c:v>
                </c:pt>
                <c:pt idx="130">
                  <c:v>9</c:v>
                </c:pt>
                <c:pt idx="131">
                  <c:v>8.81</c:v>
                </c:pt>
                <c:pt idx="132">
                  <c:v>8.69</c:v>
                </c:pt>
                <c:pt idx="133">
                  <c:v>8.56</c:v>
                </c:pt>
                <c:pt idx="134">
                  <c:v>8.3800000000000008</c:v>
                </c:pt>
                <c:pt idx="135">
                  <c:v>8.25</c:v>
                </c:pt>
                <c:pt idx="136">
                  <c:v>8.06</c:v>
                </c:pt>
                <c:pt idx="137">
                  <c:v>7.94</c:v>
                </c:pt>
                <c:pt idx="138">
                  <c:v>7.75</c:v>
                </c:pt>
                <c:pt idx="139">
                  <c:v>7.62</c:v>
                </c:pt>
                <c:pt idx="140">
                  <c:v>7.5</c:v>
                </c:pt>
                <c:pt idx="141">
                  <c:v>7.31</c:v>
                </c:pt>
                <c:pt idx="142">
                  <c:v>7.19</c:v>
                </c:pt>
                <c:pt idx="143">
                  <c:v>7.06</c:v>
                </c:pt>
                <c:pt idx="144">
                  <c:v>6.94</c:v>
                </c:pt>
                <c:pt idx="145">
                  <c:v>6.75</c:v>
                </c:pt>
                <c:pt idx="146">
                  <c:v>6.62</c:v>
                </c:pt>
                <c:pt idx="147">
                  <c:v>6.44</c:v>
                </c:pt>
                <c:pt idx="148">
                  <c:v>6.31</c:v>
                </c:pt>
                <c:pt idx="149">
                  <c:v>6.19</c:v>
                </c:pt>
                <c:pt idx="150">
                  <c:v>6.06</c:v>
                </c:pt>
                <c:pt idx="151">
                  <c:v>5.94</c:v>
                </c:pt>
                <c:pt idx="152">
                  <c:v>5.81</c:v>
                </c:pt>
                <c:pt idx="153">
                  <c:v>5.62</c:v>
                </c:pt>
                <c:pt idx="154">
                  <c:v>5.5</c:v>
                </c:pt>
                <c:pt idx="155">
                  <c:v>5.37</c:v>
                </c:pt>
                <c:pt idx="156">
                  <c:v>5.25</c:v>
                </c:pt>
                <c:pt idx="157">
                  <c:v>5.12</c:v>
                </c:pt>
                <c:pt idx="158">
                  <c:v>5.0599999999999996</c:v>
                </c:pt>
                <c:pt idx="159">
                  <c:v>4.9400000000000004</c:v>
                </c:pt>
                <c:pt idx="160">
                  <c:v>4.8099999999999996</c:v>
                </c:pt>
                <c:pt idx="161">
                  <c:v>4.6900000000000004</c:v>
                </c:pt>
                <c:pt idx="162">
                  <c:v>4.5599999999999996</c:v>
                </c:pt>
                <c:pt idx="163">
                  <c:v>4.4400000000000004</c:v>
                </c:pt>
                <c:pt idx="164">
                  <c:v>4.37</c:v>
                </c:pt>
                <c:pt idx="165">
                  <c:v>4.25</c:v>
                </c:pt>
                <c:pt idx="166">
                  <c:v>4.12</c:v>
                </c:pt>
                <c:pt idx="167">
                  <c:v>4.0599999999999996</c:v>
                </c:pt>
                <c:pt idx="168">
                  <c:v>4</c:v>
                </c:pt>
                <c:pt idx="169">
                  <c:v>3.87</c:v>
                </c:pt>
                <c:pt idx="170">
                  <c:v>3.81</c:v>
                </c:pt>
                <c:pt idx="171">
                  <c:v>3.75</c:v>
                </c:pt>
                <c:pt idx="172">
                  <c:v>3.62</c:v>
                </c:pt>
                <c:pt idx="173">
                  <c:v>3.56</c:v>
                </c:pt>
                <c:pt idx="174">
                  <c:v>3.5</c:v>
                </c:pt>
                <c:pt idx="175">
                  <c:v>3.44</c:v>
                </c:pt>
                <c:pt idx="176">
                  <c:v>3.37</c:v>
                </c:pt>
                <c:pt idx="177">
                  <c:v>3.31</c:v>
                </c:pt>
                <c:pt idx="178">
                  <c:v>3.25</c:v>
                </c:pt>
                <c:pt idx="179">
                  <c:v>3.19</c:v>
                </c:pt>
                <c:pt idx="180">
                  <c:v>3.12</c:v>
                </c:pt>
                <c:pt idx="181">
                  <c:v>3.06</c:v>
                </c:pt>
                <c:pt idx="182">
                  <c:v>3.06</c:v>
                </c:pt>
                <c:pt idx="183">
                  <c:v>3.06</c:v>
                </c:pt>
                <c:pt idx="184">
                  <c:v>3</c:v>
                </c:pt>
                <c:pt idx="185">
                  <c:v>3</c:v>
                </c:pt>
                <c:pt idx="186">
                  <c:v>2.94</c:v>
                </c:pt>
                <c:pt idx="187">
                  <c:v>2.94</c:v>
                </c:pt>
                <c:pt idx="188">
                  <c:v>2.94</c:v>
                </c:pt>
                <c:pt idx="189">
                  <c:v>2.94</c:v>
                </c:pt>
                <c:pt idx="190">
                  <c:v>2.94</c:v>
                </c:pt>
                <c:pt idx="191">
                  <c:v>2.87</c:v>
                </c:pt>
                <c:pt idx="192">
                  <c:v>2.87</c:v>
                </c:pt>
                <c:pt idx="193">
                  <c:v>2.87</c:v>
                </c:pt>
                <c:pt idx="194">
                  <c:v>2.87</c:v>
                </c:pt>
                <c:pt idx="195">
                  <c:v>2.87</c:v>
                </c:pt>
                <c:pt idx="196">
                  <c:v>2.81</c:v>
                </c:pt>
                <c:pt idx="197">
                  <c:v>2.81</c:v>
                </c:pt>
                <c:pt idx="198">
                  <c:v>2.81</c:v>
                </c:pt>
                <c:pt idx="199">
                  <c:v>2.75</c:v>
                </c:pt>
                <c:pt idx="200">
                  <c:v>2.69</c:v>
                </c:pt>
                <c:pt idx="201">
                  <c:v>2.62</c:v>
                </c:pt>
                <c:pt idx="202">
                  <c:v>2.56</c:v>
                </c:pt>
                <c:pt idx="203">
                  <c:v>2.5</c:v>
                </c:pt>
                <c:pt idx="204">
                  <c:v>2.37</c:v>
                </c:pt>
                <c:pt idx="205">
                  <c:v>2.31</c:v>
                </c:pt>
                <c:pt idx="206">
                  <c:v>2.25</c:v>
                </c:pt>
                <c:pt idx="207">
                  <c:v>2.12</c:v>
                </c:pt>
                <c:pt idx="208">
                  <c:v>2.06</c:v>
                </c:pt>
                <c:pt idx="209">
                  <c:v>1.94</c:v>
                </c:pt>
                <c:pt idx="210">
                  <c:v>1.87</c:v>
                </c:pt>
                <c:pt idx="211">
                  <c:v>1.81</c:v>
                </c:pt>
                <c:pt idx="212">
                  <c:v>1.69</c:v>
                </c:pt>
                <c:pt idx="213">
                  <c:v>1.62</c:v>
                </c:pt>
                <c:pt idx="214">
                  <c:v>1.56</c:v>
                </c:pt>
                <c:pt idx="215">
                  <c:v>1.44</c:v>
                </c:pt>
                <c:pt idx="216">
                  <c:v>1.37</c:v>
                </c:pt>
                <c:pt idx="217">
                  <c:v>1.25</c:v>
                </c:pt>
                <c:pt idx="218">
                  <c:v>1.19</c:v>
                </c:pt>
                <c:pt idx="219">
                  <c:v>1.1200000000000001</c:v>
                </c:pt>
                <c:pt idx="220">
                  <c:v>1</c:v>
                </c:pt>
                <c:pt idx="221">
                  <c:v>0.94</c:v>
                </c:pt>
                <c:pt idx="222">
                  <c:v>0.81</c:v>
                </c:pt>
                <c:pt idx="223">
                  <c:v>0.75</c:v>
                </c:pt>
                <c:pt idx="224">
                  <c:v>0.69</c:v>
                </c:pt>
                <c:pt idx="225">
                  <c:v>0.56000000000000005</c:v>
                </c:pt>
                <c:pt idx="226">
                  <c:v>0.5</c:v>
                </c:pt>
                <c:pt idx="227">
                  <c:v>0.37</c:v>
                </c:pt>
                <c:pt idx="228">
                  <c:v>0.31</c:v>
                </c:pt>
                <c:pt idx="229">
                  <c:v>0.25</c:v>
                </c:pt>
                <c:pt idx="230">
                  <c:v>0.19</c:v>
                </c:pt>
                <c:pt idx="231">
                  <c:v>0.19</c:v>
                </c:pt>
                <c:pt idx="232">
                  <c:v>0.13</c:v>
                </c:pt>
                <c:pt idx="233">
                  <c:v>0.13</c:v>
                </c:pt>
                <c:pt idx="234">
                  <c:v>0.06</c:v>
                </c:pt>
                <c:pt idx="235">
                  <c:v>0.06</c:v>
                </c:pt>
                <c:pt idx="236">
                  <c:v>0</c:v>
                </c:pt>
                <c:pt idx="237">
                  <c:v>-0.06</c:v>
                </c:pt>
                <c:pt idx="238">
                  <c:v>-0.06</c:v>
                </c:pt>
                <c:pt idx="239">
                  <c:v>-0.06</c:v>
                </c:pt>
                <c:pt idx="240">
                  <c:v>-0.13</c:v>
                </c:pt>
                <c:pt idx="241">
                  <c:v>-0.13</c:v>
                </c:pt>
                <c:pt idx="242">
                  <c:v>-0.13</c:v>
                </c:pt>
                <c:pt idx="243">
                  <c:v>-0.13</c:v>
                </c:pt>
                <c:pt idx="244">
                  <c:v>-0.19</c:v>
                </c:pt>
                <c:pt idx="245">
                  <c:v>-0.19</c:v>
                </c:pt>
                <c:pt idx="246">
                  <c:v>-0.19</c:v>
                </c:pt>
                <c:pt idx="247">
                  <c:v>-0.19</c:v>
                </c:pt>
                <c:pt idx="248">
                  <c:v>-0.19</c:v>
                </c:pt>
                <c:pt idx="249">
                  <c:v>-0.19</c:v>
                </c:pt>
                <c:pt idx="250">
                  <c:v>-0.19</c:v>
                </c:pt>
                <c:pt idx="251">
                  <c:v>-0.19</c:v>
                </c:pt>
                <c:pt idx="252">
                  <c:v>-0.19</c:v>
                </c:pt>
                <c:pt idx="253">
                  <c:v>-0.19</c:v>
                </c:pt>
                <c:pt idx="254">
                  <c:v>-0.19</c:v>
                </c:pt>
                <c:pt idx="255">
                  <c:v>-0.13</c:v>
                </c:pt>
                <c:pt idx="256">
                  <c:v>-0.13</c:v>
                </c:pt>
                <c:pt idx="257">
                  <c:v>-0.13</c:v>
                </c:pt>
                <c:pt idx="258">
                  <c:v>-0.13</c:v>
                </c:pt>
                <c:pt idx="259">
                  <c:v>-0.13</c:v>
                </c:pt>
                <c:pt idx="260">
                  <c:v>-0.13</c:v>
                </c:pt>
                <c:pt idx="261">
                  <c:v>-0.13</c:v>
                </c:pt>
                <c:pt idx="262">
                  <c:v>-0.13</c:v>
                </c:pt>
                <c:pt idx="263">
                  <c:v>-0.13</c:v>
                </c:pt>
                <c:pt idx="264">
                  <c:v>-0.13</c:v>
                </c:pt>
                <c:pt idx="265">
                  <c:v>-0.13</c:v>
                </c:pt>
                <c:pt idx="266">
                  <c:v>-0.13</c:v>
                </c:pt>
                <c:pt idx="267">
                  <c:v>-0.13</c:v>
                </c:pt>
                <c:pt idx="268">
                  <c:v>-0.13</c:v>
                </c:pt>
                <c:pt idx="269">
                  <c:v>-0.13</c:v>
                </c:pt>
                <c:pt idx="270">
                  <c:v>-0.13</c:v>
                </c:pt>
                <c:pt idx="271">
                  <c:v>-0.13</c:v>
                </c:pt>
                <c:pt idx="272">
                  <c:v>-0.13</c:v>
                </c:pt>
                <c:pt idx="273">
                  <c:v>-0.13</c:v>
                </c:pt>
                <c:pt idx="274">
                  <c:v>-0.13</c:v>
                </c:pt>
                <c:pt idx="275">
                  <c:v>-0.13</c:v>
                </c:pt>
                <c:pt idx="276">
                  <c:v>-0.13</c:v>
                </c:pt>
                <c:pt idx="277">
                  <c:v>-0.13</c:v>
                </c:pt>
                <c:pt idx="278">
                  <c:v>-0.13</c:v>
                </c:pt>
                <c:pt idx="279">
                  <c:v>-0.13</c:v>
                </c:pt>
                <c:pt idx="280">
                  <c:v>-0.13</c:v>
                </c:pt>
                <c:pt idx="281">
                  <c:v>-0.13</c:v>
                </c:pt>
                <c:pt idx="282">
                  <c:v>-0.13</c:v>
                </c:pt>
                <c:pt idx="283">
                  <c:v>-0.13</c:v>
                </c:pt>
                <c:pt idx="284">
                  <c:v>-0.13</c:v>
                </c:pt>
                <c:pt idx="285">
                  <c:v>-0.13</c:v>
                </c:pt>
                <c:pt idx="286">
                  <c:v>-0.13</c:v>
                </c:pt>
                <c:pt idx="287">
                  <c:v>-0.13</c:v>
                </c:pt>
                <c:pt idx="288">
                  <c:v>-0.13</c:v>
                </c:pt>
                <c:pt idx="289">
                  <c:v>-0.13</c:v>
                </c:pt>
                <c:pt idx="290">
                  <c:v>-0.13</c:v>
                </c:pt>
                <c:pt idx="291">
                  <c:v>-0.13</c:v>
                </c:pt>
                <c:pt idx="292">
                  <c:v>-0.13</c:v>
                </c:pt>
                <c:pt idx="293">
                  <c:v>-0.13</c:v>
                </c:pt>
                <c:pt idx="294">
                  <c:v>-0.13</c:v>
                </c:pt>
                <c:pt idx="295">
                  <c:v>-0.13</c:v>
                </c:pt>
                <c:pt idx="296">
                  <c:v>-0.13</c:v>
                </c:pt>
                <c:pt idx="297">
                  <c:v>-0.13</c:v>
                </c:pt>
                <c:pt idx="298">
                  <c:v>-0.13</c:v>
                </c:pt>
                <c:pt idx="299">
                  <c:v>-0.13</c:v>
                </c:pt>
                <c:pt idx="300">
                  <c:v>-0.13</c:v>
                </c:pt>
                <c:pt idx="301">
                  <c:v>-0.13</c:v>
                </c:pt>
                <c:pt idx="302">
                  <c:v>-0.13</c:v>
                </c:pt>
                <c:pt idx="303">
                  <c:v>-0.13</c:v>
                </c:pt>
                <c:pt idx="304">
                  <c:v>-0.13</c:v>
                </c:pt>
                <c:pt idx="305">
                  <c:v>-0.19</c:v>
                </c:pt>
                <c:pt idx="306">
                  <c:v>-0.19</c:v>
                </c:pt>
                <c:pt idx="307">
                  <c:v>-0.19</c:v>
                </c:pt>
                <c:pt idx="308">
                  <c:v>-0.19</c:v>
                </c:pt>
                <c:pt idx="309">
                  <c:v>-0.19</c:v>
                </c:pt>
                <c:pt idx="310">
                  <c:v>-0.19</c:v>
                </c:pt>
                <c:pt idx="311">
                  <c:v>-0.19</c:v>
                </c:pt>
                <c:pt idx="312">
                  <c:v>-0.19</c:v>
                </c:pt>
                <c:pt idx="313">
                  <c:v>-0.19</c:v>
                </c:pt>
                <c:pt idx="314">
                  <c:v>-0.19</c:v>
                </c:pt>
                <c:pt idx="315">
                  <c:v>-0.19</c:v>
                </c:pt>
                <c:pt idx="316">
                  <c:v>-0.19</c:v>
                </c:pt>
                <c:pt idx="317">
                  <c:v>-0.19</c:v>
                </c:pt>
                <c:pt idx="318">
                  <c:v>-0.19</c:v>
                </c:pt>
                <c:pt idx="319">
                  <c:v>-0.19</c:v>
                </c:pt>
                <c:pt idx="320">
                  <c:v>-0.19</c:v>
                </c:pt>
                <c:pt idx="321">
                  <c:v>-0.19</c:v>
                </c:pt>
                <c:pt idx="322">
                  <c:v>-0.19</c:v>
                </c:pt>
                <c:pt idx="323">
                  <c:v>-0.19</c:v>
                </c:pt>
                <c:pt idx="324">
                  <c:v>-0.19</c:v>
                </c:pt>
                <c:pt idx="325">
                  <c:v>-0.19</c:v>
                </c:pt>
                <c:pt idx="326">
                  <c:v>-0.19</c:v>
                </c:pt>
                <c:pt idx="327">
                  <c:v>-0.19</c:v>
                </c:pt>
                <c:pt idx="328">
                  <c:v>-0.19</c:v>
                </c:pt>
                <c:pt idx="329">
                  <c:v>-0.25</c:v>
                </c:pt>
                <c:pt idx="330">
                  <c:v>-0.19</c:v>
                </c:pt>
                <c:pt idx="331">
                  <c:v>-0.19</c:v>
                </c:pt>
                <c:pt idx="332">
                  <c:v>-0.19</c:v>
                </c:pt>
                <c:pt idx="333">
                  <c:v>-0.25</c:v>
                </c:pt>
                <c:pt idx="334">
                  <c:v>-0.19</c:v>
                </c:pt>
                <c:pt idx="335">
                  <c:v>-0.25</c:v>
                </c:pt>
                <c:pt idx="336">
                  <c:v>-0.25</c:v>
                </c:pt>
                <c:pt idx="337">
                  <c:v>-0.25</c:v>
                </c:pt>
                <c:pt idx="338">
                  <c:v>-0.25</c:v>
                </c:pt>
                <c:pt idx="339">
                  <c:v>-0.25</c:v>
                </c:pt>
                <c:pt idx="340">
                  <c:v>-0.25</c:v>
                </c:pt>
                <c:pt idx="341">
                  <c:v>-0.25</c:v>
                </c:pt>
                <c:pt idx="342">
                  <c:v>-0.25</c:v>
                </c:pt>
                <c:pt idx="343">
                  <c:v>-0.25</c:v>
                </c:pt>
                <c:pt idx="344">
                  <c:v>-0.25</c:v>
                </c:pt>
                <c:pt idx="345">
                  <c:v>-0.25</c:v>
                </c:pt>
                <c:pt idx="346">
                  <c:v>-0.25</c:v>
                </c:pt>
                <c:pt idx="347">
                  <c:v>-0.25</c:v>
                </c:pt>
                <c:pt idx="348">
                  <c:v>-0.25</c:v>
                </c:pt>
                <c:pt idx="349">
                  <c:v>-0.25</c:v>
                </c:pt>
                <c:pt idx="350">
                  <c:v>-0.25</c:v>
                </c:pt>
                <c:pt idx="351">
                  <c:v>-0.25</c:v>
                </c:pt>
                <c:pt idx="352">
                  <c:v>-0.25</c:v>
                </c:pt>
                <c:pt idx="353">
                  <c:v>-0.25</c:v>
                </c:pt>
                <c:pt idx="354">
                  <c:v>-0.25</c:v>
                </c:pt>
                <c:pt idx="355">
                  <c:v>-0.25</c:v>
                </c:pt>
                <c:pt idx="356">
                  <c:v>-0.25</c:v>
                </c:pt>
                <c:pt idx="357">
                  <c:v>-0.25</c:v>
                </c:pt>
                <c:pt idx="358">
                  <c:v>-0.25</c:v>
                </c:pt>
                <c:pt idx="359">
                  <c:v>-0.25</c:v>
                </c:pt>
                <c:pt idx="360">
                  <c:v>-0.25</c:v>
                </c:pt>
                <c:pt idx="361">
                  <c:v>-0.31</c:v>
                </c:pt>
                <c:pt idx="362">
                  <c:v>-0.25</c:v>
                </c:pt>
                <c:pt idx="363">
                  <c:v>-0.31</c:v>
                </c:pt>
                <c:pt idx="364">
                  <c:v>-0.31</c:v>
                </c:pt>
                <c:pt idx="365">
                  <c:v>-0.31</c:v>
                </c:pt>
                <c:pt idx="366">
                  <c:v>-0.31</c:v>
                </c:pt>
                <c:pt idx="367">
                  <c:v>-0.31</c:v>
                </c:pt>
                <c:pt idx="368">
                  <c:v>-0.31</c:v>
                </c:pt>
                <c:pt idx="369">
                  <c:v>-0.31</c:v>
                </c:pt>
                <c:pt idx="370">
                  <c:v>-0.31</c:v>
                </c:pt>
                <c:pt idx="371">
                  <c:v>-0.31</c:v>
                </c:pt>
                <c:pt idx="372">
                  <c:v>-0.31</c:v>
                </c:pt>
                <c:pt idx="373">
                  <c:v>-0.31</c:v>
                </c:pt>
                <c:pt idx="374">
                  <c:v>-0.31</c:v>
                </c:pt>
                <c:pt idx="375">
                  <c:v>-0.31</c:v>
                </c:pt>
                <c:pt idx="376">
                  <c:v>-0.31</c:v>
                </c:pt>
                <c:pt idx="377">
                  <c:v>-0.31</c:v>
                </c:pt>
                <c:pt idx="378">
                  <c:v>-0.31</c:v>
                </c:pt>
                <c:pt idx="379">
                  <c:v>-0.31</c:v>
                </c:pt>
                <c:pt idx="380">
                  <c:v>-0.31</c:v>
                </c:pt>
                <c:pt idx="381">
                  <c:v>-0.31</c:v>
                </c:pt>
                <c:pt idx="382">
                  <c:v>-0.31</c:v>
                </c:pt>
                <c:pt idx="383">
                  <c:v>-0.37</c:v>
                </c:pt>
                <c:pt idx="384">
                  <c:v>-0.37</c:v>
                </c:pt>
                <c:pt idx="385">
                  <c:v>-0.37</c:v>
                </c:pt>
                <c:pt idx="386">
                  <c:v>-0.37</c:v>
                </c:pt>
                <c:pt idx="387">
                  <c:v>-0.37</c:v>
                </c:pt>
                <c:pt idx="388">
                  <c:v>-0.37</c:v>
                </c:pt>
                <c:pt idx="389">
                  <c:v>-0.37</c:v>
                </c:pt>
                <c:pt idx="390">
                  <c:v>-0.37</c:v>
                </c:pt>
                <c:pt idx="391">
                  <c:v>-0.37</c:v>
                </c:pt>
                <c:pt idx="392">
                  <c:v>-0.37</c:v>
                </c:pt>
                <c:pt idx="393">
                  <c:v>-0.37</c:v>
                </c:pt>
                <c:pt idx="394">
                  <c:v>-0.37</c:v>
                </c:pt>
                <c:pt idx="395">
                  <c:v>-0.37</c:v>
                </c:pt>
                <c:pt idx="396">
                  <c:v>-0.37</c:v>
                </c:pt>
                <c:pt idx="397">
                  <c:v>-0.37</c:v>
                </c:pt>
                <c:pt idx="398">
                  <c:v>-0.37</c:v>
                </c:pt>
                <c:pt idx="399">
                  <c:v>-0.37</c:v>
                </c:pt>
                <c:pt idx="400">
                  <c:v>-0.37</c:v>
                </c:pt>
                <c:pt idx="401">
                  <c:v>-0.37</c:v>
                </c:pt>
                <c:pt idx="402">
                  <c:v>-0.37</c:v>
                </c:pt>
                <c:pt idx="403">
                  <c:v>-0.37</c:v>
                </c:pt>
                <c:pt idx="404">
                  <c:v>-0.37</c:v>
                </c:pt>
                <c:pt idx="405">
                  <c:v>-0.37</c:v>
                </c:pt>
                <c:pt idx="406">
                  <c:v>-0.44</c:v>
                </c:pt>
                <c:pt idx="407">
                  <c:v>-0.44</c:v>
                </c:pt>
                <c:pt idx="408">
                  <c:v>-0.44</c:v>
                </c:pt>
                <c:pt idx="409">
                  <c:v>-0.44</c:v>
                </c:pt>
                <c:pt idx="410">
                  <c:v>-0.44</c:v>
                </c:pt>
                <c:pt idx="411">
                  <c:v>-0.44</c:v>
                </c:pt>
                <c:pt idx="412">
                  <c:v>-0.44</c:v>
                </c:pt>
                <c:pt idx="413">
                  <c:v>-0.44</c:v>
                </c:pt>
                <c:pt idx="414">
                  <c:v>-0.44</c:v>
                </c:pt>
                <c:pt idx="415">
                  <c:v>-0.44</c:v>
                </c:pt>
                <c:pt idx="416">
                  <c:v>-0.44</c:v>
                </c:pt>
                <c:pt idx="417">
                  <c:v>-0.44</c:v>
                </c:pt>
                <c:pt idx="418">
                  <c:v>-0.44</c:v>
                </c:pt>
                <c:pt idx="419">
                  <c:v>-0.44</c:v>
                </c:pt>
                <c:pt idx="420">
                  <c:v>-0.44</c:v>
                </c:pt>
                <c:pt idx="421">
                  <c:v>-0.44</c:v>
                </c:pt>
                <c:pt idx="422">
                  <c:v>-0.44</c:v>
                </c:pt>
                <c:pt idx="423">
                  <c:v>-0.44</c:v>
                </c:pt>
                <c:pt idx="424">
                  <c:v>-0.44</c:v>
                </c:pt>
                <c:pt idx="425">
                  <c:v>-0.44</c:v>
                </c:pt>
                <c:pt idx="426">
                  <c:v>-0.5</c:v>
                </c:pt>
                <c:pt idx="427">
                  <c:v>-0.44</c:v>
                </c:pt>
                <c:pt idx="428">
                  <c:v>-0.5</c:v>
                </c:pt>
                <c:pt idx="429">
                  <c:v>-0.44</c:v>
                </c:pt>
                <c:pt idx="430">
                  <c:v>-0.5</c:v>
                </c:pt>
                <c:pt idx="431">
                  <c:v>-0.5</c:v>
                </c:pt>
                <c:pt idx="432">
                  <c:v>-0.44</c:v>
                </c:pt>
                <c:pt idx="433">
                  <c:v>-0.5</c:v>
                </c:pt>
                <c:pt idx="434">
                  <c:v>-0.5</c:v>
                </c:pt>
                <c:pt idx="435">
                  <c:v>-0.5</c:v>
                </c:pt>
                <c:pt idx="436">
                  <c:v>-0.5</c:v>
                </c:pt>
                <c:pt idx="437">
                  <c:v>-0.5</c:v>
                </c:pt>
                <c:pt idx="438">
                  <c:v>-0.5</c:v>
                </c:pt>
                <c:pt idx="439">
                  <c:v>-0.5</c:v>
                </c:pt>
                <c:pt idx="440">
                  <c:v>-0.37</c:v>
                </c:pt>
                <c:pt idx="441">
                  <c:v>-0.25</c:v>
                </c:pt>
                <c:pt idx="442">
                  <c:v>-0.25</c:v>
                </c:pt>
                <c:pt idx="443">
                  <c:v>-0.25</c:v>
                </c:pt>
                <c:pt idx="444">
                  <c:v>-0.31</c:v>
                </c:pt>
                <c:pt idx="445">
                  <c:v>-0.44</c:v>
                </c:pt>
                <c:pt idx="446">
                  <c:v>-0.44</c:v>
                </c:pt>
                <c:pt idx="447">
                  <c:v>-0.5</c:v>
                </c:pt>
                <c:pt idx="448">
                  <c:v>-0.5</c:v>
                </c:pt>
                <c:pt idx="449">
                  <c:v>-0.5</c:v>
                </c:pt>
                <c:pt idx="450">
                  <c:v>-0.5</c:v>
                </c:pt>
                <c:pt idx="451">
                  <c:v>-0.5</c:v>
                </c:pt>
                <c:pt idx="452">
                  <c:v>-0.5</c:v>
                </c:pt>
                <c:pt idx="453">
                  <c:v>-0.5</c:v>
                </c:pt>
                <c:pt idx="454">
                  <c:v>-0.5</c:v>
                </c:pt>
                <c:pt idx="455">
                  <c:v>-0.56000000000000005</c:v>
                </c:pt>
                <c:pt idx="456">
                  <c:v>-0.56000000000000005</c:v>
                </c:pt>
                <c:pt idx="457">
                  <c:v>-0.56000000000000005</c:v>
                </c:pt>
                <c:pt idx="458">
                  <c:v>-0.56000000000000005</c:v>
                </c:pt>
                <c:pt idx="459">
                  <c:v>-0.56000000000000005</c:v>
                </c:pt>
                <c:pt idx="460">
                  <c:v>-0.56000000000000005</c:v>
                </c:pt>
                <c:pt idx="461">
                  <c:v>-0.56000000000000005</c:v>
                </c:pt>
                <c:pt idx="462">
                  <c:v>-0.56000000000000005</c:v>
                </c:pt>
                <c:pt idx="463">
                  <c:v>-0.56000000000000005</c:v>
                </c:pt>
                <c:pt idx="464">
                  <c:v>-0.56000000000000005</c:v>
                </c:pt>
                <c:pt idx="465">
                  <c:v>-0.56000000000000005</c:v>
                </c:pt>
                <c:pt idx="466">
                  <c:v>-0.56000000000000005</c:v>
                </c:pt>
                <c:pt idx="467">
                  <c:v>-0.56000000000000005</c:v>
                </c:pt>
                <c:pt idx="468">
                  <c:v>-0.56000000000000005</c:v>
                </c:pt>
                <c:pt idx="469">
                  <c:v>-0.56000000000000005</c:v>
                </c:pt>
                <c:pt idx="470">
                  <c:v>-0.56000000000000005</c:v>
                </c:pt>
                <c:pt idx="471">
                  <c:v>-0.56000000000000005</c:v>
                </c:pt>
                <c:pt idx="472">
                  <c:v>-0.56000000000000005</c:v>
                </c:pt>
                <c:pt idx="473">
                  <c:v>-0.56000000000000005</c:v>
                </c:pt>
                <c:pt idx="474">
                  <c:v>-0.56000000000000005</c:v>
                </c:pt>
                <c:pt idx="475">
                  <c:v>-0.31</c:v>
                </c:pt>
                <c:pt idx="476">
                  <c:v>-0.31</c:v>
                </c:pt>
                <c:pt idx="477">
                  <c:v>-0.37</c:v>
                </c:pt>
                <c:pt idx="478">
                  <c:v>-0.44</c:v>
                </c:pt>
                <c:pt idx="479">
                  <c:v>-0.5</c:v>
                </c:pt>
                <c:pt idx="480">
                  <c:v>-0.5</c:v>
                </c:pt>
                <c:pt idx="481">
                  <c:v>-0.56000000000000005</c:v>
                </c:pt>
                <c:pt idx="482">
                  <c:v>-0.56000000000000005</c:v>
                </c:pt>
                <c:pt idx="483">
                  <c:v>-0.56000000000000005</c:v>
                </c:pt>
                <c:pt idx="484">
                  <c:v>-0.56000000000000005</c:v>
                </c:pt>
                <c:pt idx="485">
                  <c:v>-0.56000000000000005</c:v>
                </c:pt>
                <c:pt idx="486">
                  <c:v>-0.56000000000000005</c:v>
                </c:pt>
                <c:pt idx="487">
                  <c:v>-0.62</c:v>
                </c:pt>
                <c:pt idx="488">
                  <c:v>-0.62</c:v>
                </c:pt>
                <c:pt idx="489">
                  <c:v>-0.62</c:v>
                </c:pt>
                <c:pt idx="490">
                  <c:v>-0.62</c:v>
                </c:pt>
                <c:pt idx="491">
                  <c:v>-0.62</c:v>
                </c:pt>
                <c:pt idx="492">
                  <c:v>-0.62</c:v>
                </c:pt>
                <c:pt idx="493">
                  <c:v>-0.62</c:v>
                </c:pt>
                <c:pt idx="494">
                  <c:v>-0.62</c:v>
                </c:pt>
                <c:pt idx="495">
                  <c:v>-0.56000000000000005</c:v>
                </c:pt>
                <c:pt idx="496">
                  <c:v>-0.56000000000000005</c:v>
                </c:pt>
                <c:pt idx="497">
                  <c:v>-0.62</c:v>
                </c:pt>
                <c:pt idx="498">
                  <c:v>-0.62</c:v>
                </c:pt>
                <c:pt idx="499">
                  <c:v>-0.62</c:v>
                </c:pt>
                <c:pt idx="500">
                  <c:v>-0.62</c:v>
                </c:pt>
                <c:pt idx="501">
                  <c:v>-0.62</c:v>
                </c:pt>
                <c:pt idx="502">
                  <c:v>-0.62</c:v>
                </c:pt>
                <c:pt idx="503">
                  <c:v>-0.69</c:v>
                </c:pt>
                <c:pt idx="504">
                  <c:v>-0.5</c:v>
                </c:pt>
                <c:pt idx="505">
                  <c:v>-0.37</c:v>
                </c:pt>
                <c:pt idx="506">
                  <c:v>-0.44</c:v>
                </c:pt>
                <c:pt idx="507">
                  <c:v>-0.56000000000000005</c:v>
                </c:pt>
                <c:pt idx="508">
                  <c:v>-0.56000000000000005</c:v>
                </c:pt>
                <c:pt idx="509">
                  <c:v>-0.62</c:v>
                </c:pt>
                <c:pt idx="510">
                  <c:v>-0.62</c:v>
                </c:pt>
                <c:pt idx="511">
                  <c:v>-0.62</c:v>
                </c:pt>
                <c:pt idx="512">
                  <c:v>-0.69</c:v>
                </c:pt>
                <c:pt idx="513">
                  <c:v>-0.69</c:v>
                </c:pt>
                <c:pt idx="514">
                  <c:v>-0.69</c:v>
                </c:pt>
                <c:pt idx="515">
                  <c:v>-0.69</c:v>
                </c:pt>
                <c:pt idx="516">
                  <c:v>-0.69</c:v>
                </c:pt>
                <c:pt idx="517">
                  <c:v>-0.69</c:v>
                </c:pt>
                <c:pt idx="518">
                  <c:v>-0.69</c:v>
                </c:pt>
                <c:pt idx="519">
                  <c:v>-0.69</c:v>
                </c:pt>
                <c:pt idx="520">
                  <c:v>-0.69</c:v>
                </c:pt>
                <c:pt idx="521">
                  <c:v>-0.69</c:v>
                </c:pt>
                <c:pt idx="522">
                  <c:v>-0.69</c:v>
                </c:pt>
                <c:pt idx="523">
                  <c:v>-0.62</c:v>
                </c:pt>
                <c:pt idx="524">
                  <c:v>-0.44</c:v>
                </c:pt>
                <c:pt idx="525">
                  <c:v>-0.37</c:v>
                </c:pt>
                <c:pt idx="526">
                  <c:v>-0.44</c:v>
                </c:pt>
                <c:pt idx="527">
                  <c:v>-0.44</c:v>
                </c:pt>
                <c:pt idx="528">
                  <c:v>-0.56000000000000005</c:v>
                </c:pt>
                <c:pt idx="529">
                  <c:v>-0.62</c:v>
                </c:pt>
                <c:pt idx="530">
                  <c:v>-0.62</c:v>
                </c:pt>
                <c:pt idx="531">
                  <c:v>-0.69</c:v>
                </c:pt>
                <c:pt idx="532">
                  <c:v>-0.69</c:v>
                </c:pt>
                <c:pt idx="533">
                  <c:v>-0.69</c:v>
                </c:pt>
                <c:pt idx="534">
                  <c:v>-0.69</c:v>
                </c:pt>
                <c:pt idx="535">
                  <c:v>-0.69</c:v>
                </c:pt>
                <c:pt idx="536">
                  <c:v>-0.75</c:v>
                </c:pt>
                <c:pt idx="537">
                  <c:v>-0.56000000000000005</c:v>
                </c:pt>
                <c:pt idx="538">
                  <c:v>-0.44</c:v>
                </c:pt>
                <c:pt idx="539">
                  <c:v>-0.44</c:v>
                </c:pt>
                <c:pt idx="540">
                  <c:v>-0.56000000000000005</c:v>
                </c:pt>
                <c:pt idx="541">
                  <c:v>-0.62</c:v>
                </c:pt>
                <c:pt idx="542">
                  <c:v>-0.62</c:v>
                </c:pt>
                <c:pt idx="543">
                  <c:v>-0.69</c:v>
                </c:pt>
                <c:pt idx="544">
                  <c:v>-0.69</c:v>
                </c:pt>
                <c:pt idx="545">
                  <c:v>-0.75</c:v>
                </c:pt>
                <c:pt idx="546">
                  <c:v>-0.75</c:v>
                </c:pt>
                <c:pt idx="547">
                  <c:v>-0.75</c:v>
                </c:pt>
                <c:pt idx="548">
                  <c:v>-0.75</c:v>
                </c:pt>
                <c:pt idx="549">
                  <c:v>-0.75</c:v>
                </c:pt>
                <c:pt idx="550">
                  <c:v>-0.75</c:v>
                </c:pt>
                <c:pt idx="551">
                  <c:v>-0.81</c:v>
                </c:pt>
                <c:pt idx="552">
                  <c:v>-0.75</c:v>
                </c:pt>
                <c:pt idx="553">
                  <c:v>-0.75</c:v>
                </c:pt>
                <c:pt idx="554">
                  <c:v>-0.75</c:v>
                </c:pt>
                <c:pt idx="555">
                  <c:v>-0.81</c:v>
                </c:pt>
                <c:pt idx="556">
                  <c:v>-0.81</c:v>
                </c:pt>
                <c:pt idx="557">
                  <c:v>-0.81</c:v>
                </c:pt>
                <c:pt idx="558">
                  <c:v>-0.81</c:v>
                </c:pt>
                <c:pt idx="559">
                  <c:v>-0.81</c:v>
                </c:pt>
                <c:pt idx="560">
                  <c:v>-0.81</c:v>
                </c:pt>
                <c:pt idx="561">
                  <c:v>-0.81</c:v>
                </c:pt>
                <c:pt idx="562">
                  <c:v>-0.81</c:v>
                </c:pt>
                <c:pt idx="563">
                  <c:v>-0.75</c:v>
                </c:pt>
                <c:pt idx="564">
                  <c:v>-0.81</c:v>
                </c:pt>
                <c:pt idx="565">
                  <c:v>-0.81</c:v>
                </c:pt>
                <c:pt idx="566">
                  <c:v>-0.75</c:v>
                </c:pt>
                <c:pt idx="567">
                  <c:v>-0.75</c:v>
                </c:pt>
                <c:pt idx="568">
                  <c:v>-0.75</c:v>
                </c:pt>
                <c:pt idx="569">
                  <c:v>-0.81</c:v>
                </c:pt>
                <c:pt idx="570">
                  <c:v>-0.81</c:v>
                </c:pt>
                <c:pt idx="571">
                  <c:v>-0.81</c:v>
                </c:pt>
                <c:pt idx="572">
                  <c:v>-0.81</c:v>
                </c:pt>
                <c:pt idx="573">
                  <c:v>-0.81</c:v>
                </c:pt>
                <c:pt idx="574">
                  <c:v>-0.81</c:v>
                </c:pt>
                <c:pt idx="575">
                  <c:v>-0.88</c:v>
                </c:pt>
                <c:pt idx="576">
                  <c:v>-0.88</c:v>
                </c:pt>
                <c:pt idx="577">
                  <c:v>-0.88</c:v>
                </c:pt>
                <c:pt idx="578">
                  <c:v>-0.88</c:v>
                </c:pt>
                <c:pt idx="579">
                  <c:v>-0.88</c:v>
                </c:pt>
                <c:pt idx="580">
                  <c:v>-0.56000000000000005</c:v>
                </c:pt>
                <c:pt idx="581">
                  <c:v>-0.5</c:v>
                </c:pt>
                <c:pt idx="582">
                  <c:v>-0.56000000000000005</c:v>
                </c:pt>
                <c:pt idx="583">
                  <c:v>-0.62</c:v>
                </c:pt>
                <c:pt idx="584">
                  <c:v>-0.69</c:v>
                </c:pt>
                <c:pt idx="585">
                  <c:v>-0.75</c:v>
                </c:pt>
                <c:pt idx="586">
                  <c:v>-0.75</c:v>
                </c:pt>
                <c:pt idx="587">
                  <c:v>-0.81</c:v>
                </c:pt>
                <c:pt idx="588">
                  <c:v>-0.81</c:v>
                </c:pt>
                <c:pt idx="589">
                  <c:v>-0.81</c:v>
                </c:pt>
                <c:pt idx="590">
                  <c:v>-0.81</c:v>
                </c:pt>
                <c:pt idx="591">
                  <c:v>-0.81</c:v>
                </c:pt>
                <c:pt idx="592">
                  <c:v>-0.81</c:v>
                </c:pt>
                <c:pt idx="593">
                  <c:v>-0.81</c:v>
                </c:pt>
                <c:pt idx="594">
                  <c:v>-0.88</c:v>
                </c:pt>
                <c:pt idx="595">
                  <c:v>-0.88</c:v>
                </c:pt>
                <c:pt idx="596">
                  <c:v>-0.88</c:v>
                </c:pt>
                <c:pt idx="597">
                  <c:v>-0.88</c:v>
                </c:pt>
                <c:pt idx="598">
                  <c:v>-0.88</c:v>
                </c:pt>
                <c:pt idx="599">
                  <c:v>-0.94</c:v>
                </c:pt>
                <c:pt idx="600">
                  <c:v>-0.94</c:v>
                </c:pt>
                <c:pt idx="601">
                  <c:v>-0.94</c:v>
                </c:pt>
                <c:pt idx="602">
                  <c:v>-0.94</c:v>
                </c:pt>
                <c:pt idx="603">
                  <c:v>-0.94</c:v>
                </c:pt>
                <c:pt idx="604">
                  <c:v>-0.94</c:v>
                </c:pt>
                <c:pt idx="605">
                  <c:v>-0.94</c:v>
                </c:pt>
                <c:pt idx="606">
                  <c:v>-0.94</c:v>
                </c:pt>
                <c:pt idx="607">
                  <c:v>-0.94</c:v>
                </c:pt>
                <c:pt idx="608">
                  <c:v>-0.94</c:v>
                </c:pt>
                <c:pt idx="609">
                  <c:v>-0.94</c:v>
                </c:pt>
                <c:pt idx="610">
                  <c:v>-0.94</c:v>
                </c:pt>
                <c:pt idx="611">
                  <c:v>-1</c:v>
                </c:pt>
                <c:pt idx="612">
                  <c:v>-0.88</c:v>
                </c:pt>
                <c:pt idx="613">
                  <c:v>-0.88</c:v>
                </c:pt>
                <c:pt idx="614">
                  <c:v>-0.88</c:v>
                </c:pt>
                <c:pt idx="615">
                  <c:v>-0.94</c:v>
                </c:pt>
                <c:pt idx="616">
                  <c:v>-0.94</c:v>
                </c:pt>
                <c:pt idx="617">
                  <c:v>-0.94</c:v>
                </c:pt>
                <c:pt idx="618">
                  <c:v>-0.94</c:v>
                </c:pt>
                <c:pt idx="619">
                  <c:v>-0.94</c:v>
                </c:pt>
                <c:pt idx="620">
                  <c:v>-0.94</c:v>
                </c:pt>
                <c:pt idx="621">
                  <c:v>-1</c:v>
                </c:pt>
                <c:pt idx="622">
                  <c:v>-1</c:v>
                </c:pt>
                <c:pt idx="623">
                  <c:v>-1</c:v>
                </c:pt>
                <c:pt idx="624">
                  <c:v>-1</c:v>
                </c:pt>
                <c:pt idx="625">
                  <c:v>-1</c:v>
                </c:pt>
                <c:pt idx="626">
                  <c:v>-1</c:v>
                </c:pt>
                <c:pt idx="627">
                  <c:v>-1</c:v>
                </c:pt>
                <c:pt idx="628">
                  <c:v>-1</c:v>
                </c:pt>
                <c:pt idx="629">
                  <c:v>-0.75</c:v>
                </c:pt>
                <c:pt idx="630">
                  <c:v>-0.69</c:v>
                </c:pt>
                <c:pt idx="631">
                  <c:v>-0.69</c:v>
                </c:pt>
                <c:pt idx="632">
                  <c:v>-0.75</c:v>
                </c:pt>
                <c:pt idx="633">
                  <c:v>-0.81</c:v>
                </c:pt>
                <c:pt idx="634">
                  <c:v>-0.81</c:v>
                </c:pt>
                <c:pt idx="635">
                  <c:v>-0.75</c:v>
                </c:pt>
                <c:pt idx="636">
                  <c:v>-0.81</c:v>
                </c:pt>
                <c:pt idx="637">
                  <c:v>-0.88</c:v>
                </c:pt>
                <c:pt idx="638">
                  <c:v>-0.94</c:v>
                </c:pt>
                <c:pt idx="639">
                  <c:v>-0.94</c:v>
                </c:pt>
                <c:pt idx="640">
                  <c:v>-0.94</c:v>
                </c:pt>
                <c:pt idx="641">
                  <c:v>-0.94</c:v>
                </c:pt>
                <c:pt idx="642">
                  <c:v>-0.81</c:v>
                </c:pt>
                <c:pt idx="643">
                  <c:v>-0.88</c:v>
                </c:pt>
                <c:pt idx="644">
                  <c:v>-0.88</c:v>
                </c:pt>
                <c:pt idx="645">
                  <c:v>-0.94</c:v>
                </c:pt>
                <c:pt idx="646">
                  <c:v>-0.94</c:v>
                </c:pt>
                <c:pt idx="647">
                  <c:v>-1</c:v>
                </c:pt>
                <c:pt idx="648">
                  <c:v>-1</c:v>
                </c:pt>
                <c:pt idx="649">
                  <c:v>-1</c:v>
                </c:pt>
                <c:pt idx="650">
                  <c:v>-1.06</c:v>
                </c:pt>
                <c:pt idx="651">
                  <c:v>-1.06</c:v>
                </c:pt>
                <c:pt idx="652">
                  <c:v>-1.06</c:v>
                </c:pt>
                <c:pt idx="653">
                  <c:v>-1.06</c:v>
                </c:pt>
                <c:pt idx="654">
                  <c:v>-1.06</c:v>
                </c:pt>
                <c:pt idx="655">
                  <c:v>-1.1200000000000001</c:v>
                </c:pt>
                <c:pt idx="656">
                  <c:v>-1.1200000000000001</c:v>
                </c:pt>
                <c:pt idx="657">
                  <c:v>-1</c:v>
                </c:pt>
                <c:pt idx="658">
                  <c:v>-1.06</c:v>
                </c:pt>
                <c:pt idx="659">
                  <c:v>-1.06</c:v>
                </c:pt>
                <c:pt idx="660">
                  <c:v>-1.06</c:v>
                </c:pt>
                <c:pt idx="661">
                  <c:v>-0.94</c:v>
                </c:pt>
                <c:pt idx="662">
                  <c:v>-0.94</c:v>
                </c:pt>
                <c:pt idx="663">
                  <c:v>-1</c:v>
                </c:pt>
                <c:pt idx="664">
                  <c:v>-1</c:v>
                </c:pt>
                <c:pt idx="665">
                  <c:v>-1.06</c:v>
                </c:pt>
                <c:pt idx="666">
                  <c:v>-1.06</c:v>
                </c:pt>
                <c:pt idx="667">
                  <c:v>-1.06</c:v>
                </c:pt>
                <c:pt idx="668">
                  <c:v>-1.1200000000000001</c:v>
                </c:pt>
                <c:pt idx="669">
                  <c:v>-1.1200000000000001</c:v>
                </c:pt>
                <c:pt idx="670">
                  <c:v>-1.1200000000000001</c:v>
                </c:pt>
                <c:pt idx="671">
                  <c:v>-1.1200000000000001</c:v>
                </c:pt>
                <c:pt idx="672">
                  <c:v>-1.06</c:v>
                </c:pt>
                <c:pt idx="673">
                  <c:v>-1</c:v>
                </c:pt>
                <c:pt idx="674">
                  <c:v>-1.06</c:v>
                </c:pt>
                <c:pt idx="675">
                  <c:v>-0.94</c:v>
                </c:pt>
                <c:pt idx="676">
                  <c:v>-1</c:v>
                </c:pt>
                <c:pt idx="677">
                  <c:v>-1</c:v>
                </c:pt>
                <c:pt idx="678">
                  <c:v>-0.88</c:v>
                </c:pt>
                <c:pt idx="679">
                  <c:v>-0.81</c:v>
                </c:pt>
                <c:pt idx="680">
                  <c:v>-0.88</c:v>
                </c:pt>
                <c:pt idx="681">
                  <c:v>-0.94</c:v>
                </c:pt>
                <c:pt idx="682">
                  <c:v>-1</c:v>
                </c:pt>
                <c:pt idx="683">
                  <c:v>-1</c:v>
                </c:pt>
                <c:pt idx="684">
                  <c:v>-1</c:v>
                </c:pt>
                <c:pt idx="685">
                  <c:v>-1.06</c:v>
                </c:pt>
                <c:pt idx="686">
                  <c:v>-1.1200000000000001</c:v>
                </c:pt>
                <c:pt idx="687">
                  <c:v>-1.1200000000000001</c:v>
                </c:pt>
                <c:pt idx="688">
                  <c:v>-1.1200000000000001</c:v>
                </c:pt>
                <c:pt idx="689">
                  <c:v>-1.19</c:v>
                </c:pt>
                <c:pt idx="690">
                  <c:v>-1.19</c:v>
                </c:pt>
                <c:pt idx="691">
                  <c:v>-1.19</c:v>
                </c:pt>
                <c:pt idx="692">
                  <c:v>-1.19</c:v>
                </c:pt>
                <c:pt idx="693">
                  <c:v>-1.19</c:v>
                </c:pt>
                <c:pt idx="694">
                  <c:v>-1.19</c:v>
                </c:pt>
                <c:pt idx="695">
                  <c:v>-1.06</c:v>
                </c:pt>
                <c:pt idx="696">
                  <c:v>-1.1200000000000001</c:v>
                </c:pt>
                <c:pt idx="697">
                  <c:v>-1.06</c:v>
                </c:pt>
                <c:pt idx="698">
                  <c:v>-0.94</c:v>
                </c:pt>
                <c:pt idx="699">
                  <c:v>-0.94</c:v>
                </c:pt>
                <c:pt idx="700">
                  <c:v>-1</c:v>
                </c:pt>
                <c:pt idx="701">
                  <c:v>-1</c:v>
                </c:pt>
                <c:pt idx="702">
                  <c:v>-1.06</c:v>
                </c:pt>
                <c:pt idx="703">
                  <c:v>-1.06</c:v>
                </c:pt>
                <c:pt idx="704">
                  <c:v>-1.06</c:v>
                </c:pt>
                <c:pt idx="705">
                  <c:v>-1.06</c:v>
                </c:pt>
                <c:pt idx="706">
                  <c:v>-1.1200000000000001</c:v>
                </c:pt>
                <c:pt idx="707">
                  <c:v>-1.1200000000000001</c:v>
                </c:pt>
                <c:pt idx="708">
                  <c:v>-1.1200000000000001</c:v>
                </c:pt>
                <c:pt idx="709">
                  <c:v>-1.19</c:v>
                </c:pt>
                <c:pt idx="710">
                  <c:v>-1.19</c:v>
                </c:pt>
                <c:pt idx="711">
                  <c:v>-1.19</c:v>
                </c:pt>
                <c:pt idx="712">
                  <c:v>-1.19</c:v>
                </c:pt>
                <c:pt idx="713">
                  <c:v>-1.19</c:v>
                </c:pt>
                <c:pt idx="714">
                  <c:v>-1.19</c:v>
                </c:pt>
                <c:pt idx="715">
                  <c:v>-1.19</c:v>
                </c:pt>
                <c:pt idx="716">
                  <c:v>-1.19</c:v>
                </c:pt>
                <c:pt idx="717">
                  <c:v>-1.19</c:v>
                </c:pt>
                <c:pt idx="718">
                  <c:v>-1.19</c:v>
                </c:pt>
                <c:pt idx="719">
                  <c:v>-1.19</c:v>
                </c:pt>
                <c:pt idx="720">
                  <c:v>-1.19</c:v>
                </c:pt>
                <c:pt idx="721">
                  <c:v>-1.19</c:v>
                </c:pt>
                <c:pt idx="722">
                  <c:v>-1.19</c:v>
                </c:pt>
                <c:pt idx="723">
                  <c:v>-1.19</c:v>
                </c:pt>
                <c:pt idx="724">
                  <c:v>-1.25</c:v>
                </c:pt>
                <c:pt idx="725">
                  <c:v>-1.19</c:v>
                </c:pt>
                <c:pt idx="726">
                  <c:v>-1.25</c:v>
                </c:pt>
                <c:pt idx="727">
                  <c:v>-1.25</c:v>
                </c:pt>
                <c:pt idx="728">
                  <c:v>-1.25</c:v>
                </c:pt>
                <c:pt idx="729">
                  <c:v>-1.25</c:v>
                </c:pt>
                <c:pt idx="730">
                  <c:v>-1.25</c:v>
                </c:pt>
                <c:pt idx="731">
                  <c:v>-1.25</c:v>
                </c:pt>
                <c:pt idx="732">
                  <c:v>-1.19</c:v>
                </c:pt>
                <c:pt idx="733">
                  <c:v>-1.25</c:v>
                </c:pt>
                <c:pt idx="734">
                  <c:v>-1.25</c:v>
                </c:pt>
                <c:pt idx="735">
                  <c:v>-1.25</c:v>
                </c:pt>
                <c:pt idx="736">
                  <c:v>-1.25</c:v>
                </c:pt>
                <c:pt idx="737">
                  <c:v>-1.19</c:v>
                </c:pt>
                <c:pt idx="738">
                  <c:v>-1.19</c:v>
                </c:pt>
                <c:pt idx="739">
                  <c:v>-1.1200000000000001</c:v>
                </c:pt>
                <c:pt idx="740">
                  <c:v>-1.19</c:v>
                </c:pt>
                <c:pt idx="741">
                  <c:v>-1.19</c:v>
                </c:pt>
                <c:pt idx="742">
                  <c:v>-1.25</c:v>
                </c:pt>
                <c:pt idx="743">
                  <c:v>-1.25</c:v>
                </c:pt>
                <c:pt idx="744">
                  <c:v>-1.25</c:v>
                </c:pt>
                <c:pt idx="745">
                  <c:v>-1.25</c:v>
                </c:pt>
                <c:pt idx="746">
                  <c:v>-1.25</c:v>
                </c:pt>
                <c:pt idx="747">
                  <c:v>-1.25</c:v>
                </c:pt>
                <c:pt idx="748">
                  <c:v>-1.19</c:v>
                </c:pt>
                <c:pt idx="749">
                  <c:v>-1.19</c:v>
                </c:pt>
                <c:pt idx="750">
                  <c:v>-1.25</c:v>
                </c:pt>
                <c:pt idx="751">
                  <c:v>-1.25</c:v>
                </c:pt>
                <c:pt idx="752">
                  <c:v>-1.25</c:v>
                </c:pt>
                <c:pt idx="753">
                  <c:v>-1.31</c:v>
                </c:pt>
                <c:pt idx="754">
                  <c:v>-1.31</c:v>
                </c:pt>
                <c:pt idx="755">
                  <c:v>-1.37</c:v>
                </c:pt>
                <c:pt idx="756">
                  <c:v>-1.37</c:v>
                </c:pt>
                <c:pt idx="757">
                  <c:v>-1.31</c:v>
                </c:pt>
                <c:pt idx="758">
                  <c:v>-1.31</c:v>
                </c:pt>
                <c:pt idx="759">
                  <c:v>-1.31</c:v>
                </c:pt>
                <c:pt idx="760">
                  <c:v>-1.25</c:v>
                </c:pt>
                <c:pt idx="761">
                  <c:v>-1.1200000000000001</c:v>
                </c:pt>
                <c:pt idx="762">
                  <c:v>-1.1200000000000001</c:v>
                </c:pt>
                <c:pt idx="763">
                  <c:v>-1.1200000000000001</c:v>
                </c:pt>
                <c:pt idx="764">
                  <c:v>-1.19</c:v>
                </c:pt>
                <c:pt idx="765">
                  <c:v>-1.19</c:v>
                </c:pt>
                <c:pt idx="766">
                  <c:v>-1.25</c:v>
                </c:pt>
                <c:pt idx="767">
                  <c:v>-1.25</c:v>
                </c:pt>
                <c:pt idx="768">
                  <c:v>-1.31</c:v>
                </c:pt>
                <c:pt idx="769">
                  <c:v>-1.31</c:v>
                </c:pt>
                <c:pt idx="770">
                  <c:v>-1.31</c:v>
                </c:pt>
                <c:pt idx="771">
                  <c:v>-1.31</c:v>
                </c:pt>
                <c:pt idx="772">
                  <c:v>-1.31</c:v>
                </c:pt>
                <c:pt idx="773">
                  <c:v>-1.37</c:v>
                </c:pt>
                <c:pt idx="774">
                  <c:v>-1.37</c:v>
                </c:pt>
                <c:pt idx="775">
                  <c:v>-1.37</c:v>
                </c:pt>
                <c:pt idx="776">
                  <c:v>-1.37</c:v>
                </c:pt>
                <c:pt idx="777">
                  <c:v>-1.44</c:v>
                </c:pt>
                <c:pt idx="778">
                  <c:v>-1.44</c:v>
                </c:pt>
                <c:pt idx="779">
                  <c:v>-1.44</c:v>
                </c:pt>
                <c:pt idx="780">
                  <c:v>-1.19</c:v>
                </c:pt>
                <c:pt idx="781">
                  <c:v>-1.1200000000000001</c:v>
                </c:pt>
                <c:pt idx="782">
                  <c:v>-1.1200000000000001</c:v>
                </c:pt>
                <c:pt idx="783">
                  <c:v>-1.19</c:v>
                </c:pt>
                <c:pt idx="784">
                  <c:v>-1.25</c:v>
                </c:pt>
                <c:pt idx="785">
                  <c:v>-1.25</c:v>
                </c:pt>
                <c:pt idx="786">
                  <c:v>-1.25</c:v>
                </c:pt>
                <c:pt idx="787">
                  <c:v>-1.31</c:v>
                </c:pt>
                <c:pt idx="788">
                  <c:v>-1.31</c:v>
                </c:pt>
                <c:pt idx="789">
                  <c:v>-1.37</c:v>
                </c:pt>
                <c:pt idx="790">
                  <c:v>-1.37</c:v>
                </c:pt>
                <c:pt idx="791">
                  <c:v>-1.44</c:v>
                </c:pt>
                <c:pt idx="792">
                  <c:v>-1.37</c:v>
                </c:pt>
                <c:pt idx="793">
                  <c:v>-1.44</c:v>
                </c:pt>
                <c:pt idx="794">
                  <c:v>-1.37</c:v>
                </c:pt>
                <c:pt idx="795">
                  <c:v>-1.37</c:v>
                </c:pt>
                <c:pt idx="796">
                  <c:v>-1.37</c:v>
                </c:pt>
                <c:pt idx="797">
                  <c:v>-1.37</c:v>
                </c:pt>
                <c:pt idx="798">
                  <c:v>-1.31</c:v>
                </c:pt>
                <c:pt idx="799">
                  <c:v>-1.31</c:v>
                </c:pt>
                <c:pt idx="800">
                  <c:v>-1.31</c:v>
                </c:pt>
                <c:pt idx="801">
                  <c:v>-1.37</c:v>
                </c:pt>
                <c:pt idx="802">
                  <c:v>-1.37</c:v>
                </c:pt>
                <c:pt idx="803">
                  <c:v>-1.44</c:v>
                </c:pt>
                <c:pt idx="804">
                  <c:v>-1.44</c:v>
                </c:pt>
                <c:pt idx="805">
                  <c:v>-1.5</c:v>
                </c:pt>
                <c:pt idx="806">
                  <c:v>-1.5</c:v>
                </c:pt>
                <c:pt idx="807">
                  <c:v>-1.5</c:v>
                </c:pt>
                <c:pt idx="808">
                  <c:v>-1.56</c:v>
                </c:pt>
                <c:pt idx="809">
                  <c:v>-1.56</c:v>
                </c:pt>
                <c:pt idx="810">
                  <c:v>-1.56</c:v>
                </c:pt>
                <c:pt idx="811">
                  <c:v>-1.56</c:v>
                </c:pt>
                <c:pt idx="812">
                  <c:v>-1.62</c:v>
                </c:pt>
                <c:pt idx="813">
                  <c:v>-1.56</c:v>
                </c:pt>
                <c:pt idx="814">
                  <c:v>-1.56</c:v>
                </c:pt>
                <c:pt idx="815">
                  <c:v>-1.62</c:v>
                </c:pt>
                <c:pt idx="816">
                  <c:v>-1.56</c:v>
                </c:pt>
                <c:pt idx="817">
                  <c:v>-1.62</c:v>
                </c:pt>
                <c:pt idx="818">
                  <c:v>-1.56</c:v>
                </c:pt>
                <c:pt idx="819">
                  <c:v>-1.5</c:v>
                </c:pt>
                <c:pt idx="820">
                  <c:v>-1.5</c:v>
                </c:pt>
                <c:pt idx="821">
                  <c:v>-1.44</c:v>
                </c:pt>
                <c:pt idx="822">
                  <c:v>-1.19</c:v>
                </c:pt>
                <c:pt idx="823">
                  <c:v>-1.19</c:v>
                </c:pt>
                <c:pt idx="824">
                  <c:v>-1.19</c:v>
                </c:pt>
                <c:pt idx="825">
                  <c:v>-1.25</c:v>
                </c:pt>
                <c:pt idx="826">
                  <c:v>-1.31</c:v>
                </c:pt>
                <c:pt idx="827">
                  <c:v>-1.37</c:v>
                </c:pt>
                <c:pt idx="828">
                  <c:v>-1.37</c:v>
                </c:pt>
                <c:pt idx="829">
                  <c:v>-1.37</c:v>
                </c:pt>
                <c:pt idx="830">
                  <c:v>-1.44</c:v>
                </c:pt>
                <c:pt idx="831">
                  <c:v>-1.5</c:v>
                </c:pt>
                <c:pt idx="832">
                  <c:v>-1.5</c:v>
                </c:pt>
                <c:pt idx="833">
                  <c:v>-1.5</c:v>
                </c:pt>
                <c:pt idx="834">
                  <c:v>-1.5</c:v>
                </c:pt>
                <c:pt idx="835">
                  <c:v>-1.56</c:v>
                </c:pt>
                <c:pt idx="836">
                  <c:v>-1.5</c:v>
                </c:pt>
                <c:pt idx="837">
                  <c:v>-1.5</c:v>
                </c:pt>
                <c:pt idx="838">
                  <c:v>-1.5</c:v>
                </c:pt>
                <c:pt idx="839">
                  <c:v>-1.5</c:v>
                </c:pt>
                <c:pt idx="840">
                  <c:v>-1.5</c:v>
                </c:pt>
                <c:pt idx="841">
                  <c:v>-1.44</c:v>
                </c:pt>
                <c:pt idx="842">
                  <c:v>-1.44</c:v>
                </c:pt>
                <c:pt idx="843">
                  <c:v>-1.5</c:v>
                </c:pt>
                <c:pt idx="844">
                  <c:v>-1.56</c:v>
                </c:pt>
                <c:pt idx="845">
                  <c:v>-1.56</c:v>
                </c:pt>
                <c:pt idx="846">
                  <c:v>-1.62</c:v>
                </c:pt>
                <c:pt idx="847">
                  <c:v>-1.62</c:v>
                </c:pt>
                <c:pt idx="848">
                  <c:v>-1.69</c:v>
                </c:pt>
                <c:pt idx="849">
                  <c:v>-1.62</c:v>
                </c:pt>
                <c:pt idx="850">
                  <c:v>-1.62</c:v>
                </c:pt>
                <c:pt idx="851">
                  <c:v>-1.56</c:v>
                </c:pt>
                <c:pt idx="852">
                  <c:v>-1.56</c:v>
                </c:pt>
                <c:pt idx="853">
                  <c:v>-1.5</c:v>
                </c:pt>
                <c:pt idx="854">
                  <c:v>-1.37</c:v>
                </c:pt>
                <c:pt idx="855">
                  <c:v>-1.37</c:v>
                </c:pt>
                <c:pt idx="856">
                  <c:v>-1.37</c:v>
                </c:pt>
                <c:pt idx="857">
                  <c:v>-1.44</c:v>
                </c:pt>
                <c:pt idx="858">
                  <c:v>-1.37</c:v>
                </c:pt>
                <c:pt idx="859">
                  <c:v>-1.44</c:v>
                </c:pt>
                <c:pt idx="860">
                  <c:v>-1.5</c:v>
                </c:pt>
                <c:pt idx="861">
                  <c:v>-1.56</c:v>
                </c:pt>
                <c:pt idx="862">
                  <c:v>-1.5</c:v>
                </c:pt>
                <c:pt idx="863">
                  <c:v>-1.5</c:v>
                </c:pt>
                <c:pt idx="864">
                  <c:v>-1.44</c:v>
                </c:pt>
                <c:pt idx="865">
                  <c:v>-1.44</c:v>
                </c:pt>
                <c:pt idx="866">
                  <c:v>-1.5</c:v>
                </c:pt>
                <c:pt idx="867">
                  <c:v>-1.5</c:v>
                </c:pt>
                <c:pt idx="868">
                  <c:v>-1.56</c:v>
                </c:pt>
                <c:pt idx="869">
                  <c:v>-1.5</c:v>
                </c:pt>
                <c:pt idx="870">
                  <c:v>-1.37</c:v>
                </c:pt>
                <c:pt idx="871">
                  <c:v>-1.44</c:v>
                </c:pt>
                <c:pt idx="872">
                  <c:v>-1.44</c:v>
                </c:pt>
                <c:pt idx="873">
                  <c:v>-1.37</c:v>
                </c:pt>
                <c:pt idx="874">
                  <c:v>-1.44</c:v>
                </c:pt>
                <c:pt idx="875">
                  <c:v>-1.56</c:v>
                </c:pt>
                <c:pt idx="876">
                  <c:v>-1.62</c:v>
                </c:pt>
                <c:pt idx="877">
                  <c:v>-1.69</c:v>
                </c:pt>
                <c:pt idx="878">
                  <c:v>-1.69</c:v>
                </c:pt>
                <c:pt idx="879">
                  <c:v>-1.69</c:v>
                </c:pt>
                <c:pt idx="880">
                  <c:v>-1.75</c:v>
                </c:pt>
                <c:pt idx="881">
                  <c:v>-1.81</c:v>
                </c:pt>
                <c:pt idx="882">
                  <c:v>-1.81</c:v>
                </c:pt>
                <c:pt idx="883">
                  <c:v>-1.87</c:v>
                </c:pt>
                <c:pt idx="884">
                  <c:v>-1.87</c:v>
                </c:pt>
                <c:pt idx="885">
                  <c:v>-1.94</c:v>
                </c:pt>
                <c:pt idx="886">
                  <c:v>-1.87</c:v>
                </c:pt>
                <c:pt idx="887">
                  <c:v>-1.81</c:v>
                </c:pt>
                <c:pt idx="888">
                  <c:v>-1.75</c:v>
                </c:pt>
                <c:pt idx="889">
                  <c:v>-1.75</c:v>
                </c:pt>
                <c:pt idx="890">
                  <c:v>-1.81</c:v>
                </c:pt>
                <c:pt idx="891">
                  <c:v>-1.81</c:v>
                </c:pt>
                <c:pt idx="892">
                  <c:v>-1.81</c:v>
                </c:pt>
                <c:pt idx="893">
                  <c:v>-1.81</c:v>
                </c:pt>
                <c:pt idx="894">
                  <c:v>-1.75</c:v>
                </c:pt>
                <c:pt idx="895">
                  <c:v>-1.75</c:v>
                </c:pt>
                <c:pt idx="896">
                  <c:v>-1.81</c:v>
                </c:pt>
                <c:pt idx="897">
                  <c:v>-1.87</c:v>
                </c:pt>
                <c:pt idx="898">
                  <c:v>-1.94</c:v>
                </c:pt>
                <c:pt idx="899">
                  <c:v>-2</c:v>
                </c:pt>
                <c:pt idx="900">
                  <c:v>-2</c:v>
                </c:pt>
                <c:pt idx="901">
                  <c:v>-2.06</c:v>
                </c:pt>
                <c:pt idx="902">
                  <c:v>-2</c:v>
                </c:pt>
                <c:pt idx="903">
                  <c:v>-1.94</c:v>
                </c:pt>
                <c:pt idx="904">
                  <c:v>-1.87</c:v>
                </c:pt>
                <c:pt idx="905">
                  <c:v>-1.81</c:v>
                </c:pt>
                <c:pt idx="906">
                  <c:v>-1.75</c:v>
                </c:pt>
                <c:pt idx="907">
                  <c:v>-1.75</c:v>
                </c:pt>
                <c:pt idx="908">
                  <c:v>-1.75</c:v>
                </c:pt>
                <c:pt idx="909">
                  <c:v>-1.75</c:v>
                </c:pt>
                <c:pt idx="910">
                  <c:v>-1.75</c:v>
                </c:pt>
                <c:pt idx="911">
                  <c:v>-1.69</c:v>
                </c:pt>
                <c:pt idx="912">
                  <c:v>-1.69</c:v>
                </c:pt>
                <c:pt idx="913">
                  <c:v>-1.69</c:v>
                </c:pt>
                <c:pt idx="914">
                  <c:v>-1.75</c:v>
                </c:pt>
                <c:pt idx="915">
                  <c:v>-1.81</c:v>
                </c:pt>
                <c:pt idx="916">
                  <c:v>-1.75</c:v>
                </c:pt>
                <c:pt idx="917">
                  <c:v>-1.81</c:v>
                </c:pt>
                <c:pt idx="918">
                  <c:v>-1.87</c:v>
                </c:pt>
                <c:pt idx="919">
                  <c:v>-1.87</c:v>
                </c:pt>
                <c:pt idx="920">
                  <c:v>-1.87</c:v>
                </c:pt>
                <c:pt idx="921">
                  <c:v>-1.75</c:v>
                </c:pt>
                <c:pt idx="922">
                  <c:v>-1.75</c:v>
                </c:pt>
                <c:pt idx="923">
                  <c:v>-1.75</c:v>
                </c:pt>
                <c:pt idx="924">
                  <c:v>-1.81</c:v>
                </c:pt>
                <c:pt idx="925">
                  <c:v>-1.81</c:v>
                </c:pt>
                <c:pt idx="926">
                  <c:v>-1.81</c:v>
                </c:pt>
                <c:pt idx="927">
                  <c:v>-1.87</c:v>
                </c:pt>
                <c:pt idx="928">
                  <c:v>-1.94</c:v>
                </c:pt>
                <c:pt idx="929">
                  <c:v>-2</c:v>
                </c:pt>
                <c:pt idx="930">
                  <c:v>-2</c:v>
                </c:pt>
                <c:pt idx="931">
                  <c:v>-2.12</c:v>
                </c:pt>
                <c:pt idx="932">
                  <c:v>-2.12</c:v>
                </c:pt>
                <c:pt idx="933">
                  <c:v>-2.19</c:v>
                </c:pt>
                <c:pt idx="934">
                  <c:v>-2.19</c:v>
                </c:pt>
                <c:pt idx="935">
                  <c:v>-2.19</c:v>
                </c:pt>
                <c:pt idx="936">
                  <c:v>-2.25</c:v>
                </c:pt>
                <c:pt idx="937">
                  <c:v>-2.31</c:v>
                </c:pt>
                <c:pt idx="938">
                  <c:v>-2.31</c:v>
                </c:pt>
                <c:pt idx="939">
                  <c:v>-2.31</c:v>
                </c:pt>
                <c:pt idx="940">
                  <c:v>-2.31</c:v>
                </c:pt>
                <c:pt idx="941">
                  <c:v>-2.31</c:v>
                </c:pt>
                <c:pt idx="942">
                  <c:v>-2.25</c:v>
                </c:pt>
                <c:pt idx="943">
                  <c:v>-2.25</c:v>
                </c:pt>
                <c:pt idx="944">
                  <c:v>-2.31</c:v>
                </c:pt>
                <c:pt idx="945">
                  <c:v>-2.37</c:v>
                </c:pt>
                <c:pt idx="946">
                  <c:v>-2.37</c:v>
                </c:pt>
                <c:pt idx="947">
                  <c:v>-2.44</c:v>
                </c:pt>
                <c:pt idx="948">
                  <c:v>-2.5</c:v>
                </c:pt>
                <c:pt idx="949">
                  <c:v>-2.56</c:v>
                </c:pt>
                <c:pt idx="950">
                  <c:v>-2.56</c:v>
                </c:pt>
                <c:pt idx="951">
                  <c:v>-2.56</c:v>
                </c:pt>
                <c:pt idx="952">
                  <c:v>-2.62</c:v>
                </c:pt>
                <c:pt idx="953">
                  <c:v>-2.62</c:v>
                </c:pt>
                <c:pt idx="954">
                  <c:v>-2.56</c:v>
                </c:pt>
                <c:pt idx="955">
                  <c:v>-2.56</c:v>
                </c:pt>
                <c:pt idx="956">
                  <c:v>-2.56</c:v>
                </c:pt>
                <c:pt idx="957">
                  <c:v>-2.56</c:v>
                </c:pt>
                <c:pt idx="958">
                  <c:v>-2.56</c:v>
                </c:pt>
                <c:pt idx="959">
                  <c:v>-2.62</c:v>
                </c:pt>
                <c:pt idx="960">
                  <c:v>-2.69</c:v>
                </c:pt>
                <c:pt idx="961">
                  <c:v>-2.69</c:v>
                </c:pt>
                <c:pt idx="962">
                  <c:v>-2.75</c:v>
                </c:pt>
                <c:pt idx="963">
                  <c:v>-2.69</c:v>
                </c:pt>
                <c:pt idx="964">
                  <c:v>-2.69</c:v>
                </c:pt>
                <c:pt idx="965">
                  <c:v>-2.69</c:v>
                </c:pt>
                <c:pt idx="966">
                  <c:v>-2.75</c:v>
                </c:pt>
                <c:pt idx="967">
                  <c:v>-2.75</c:v>
                </c:pt>
                <c:pt idx="968">
                  <c:v>-2.75</c:v>
                </c:pt>
                <c:pt idx="969">
                  <c:v>-2.81</c:v>
                </c:pt>
                <c:pt idx="970">
                  <c:v>-2.81</c:v>
                </c:pt>
                <c:pt idx="971">
                  <c:v>-2.87</c:v>
                </c:pt>
                <c:pt idx="972">
                  <c:v>-2.87</c:v>
                </c:pt>
                <c:pt idx="973">
                  <c:v>-2.94</c:v>
                </c:pt>
                <c:pt idx="974">
                  <c:v>-2.94</c:v>
                </c:pt>
                <c:pt idx="975">
                  <c:v>-2.94</c:v>
                </c:pt>
                <c:pt idx="976">
                  <c:v>-2.87</c:v>
                </c:pt>
                <c:pt idx="977">
                  <c:v>-2.87</c:v>
                </c:pt>
                <c:pt idx="978">
                  <c:v>-2.87</c:v>
                </c:pt>
                <c:pt idx="979">
                  <c:v>-2.94</c:v>
                </c:pt>
                <c:pt idx="980">
                  <c:v>-2.94</c:v>
                </c:pt>
                <c:pt idx="981">
                  <c:v>-2.94</c:v>
                </c:pt>
                <c:pt idx="982">
                  <c:v>-3</c:v>
                </c:pt>
                <c:pt idx="983">
                  <c:v>-3</c:v>
                </c:pt>
                <c:pt idx="984">
                  <c:v>-3</c:v>
                </c:pt>
                <c:pt idx="985">
                  <c:v>-3.06</c:v>
                </c:pt>
                <c:pt idx="986">
                  <c:v>-3.06</c:v>
                </c:pt>
                <c:pt idx="987">
                  <c:v>-3.12</c:v>
                </c:pt>
                <c:pt idx="988">
                  <c:v>-3.06</c:v>
                </c:pt>
                <c:pt idx="989">
                  <c:v>-3.06</c:v>
                </c:pt>
                <c:pt idx="990">
                  <c:v>-3.12</c:v>
                </c:pt>
                <c:pt idx="991">
                  <c:v>-3.12</c:v>
                </c:pt>
                <c:pt idx="992">
                  <c:v>-3.19</c:v>
                </c:pt>
                <c:pt idx="993">
                  <c:v>-3.25</c:v>
                </c:pt>
                <c:pt idx="994">
                  <c:v>-3.25</c:v>
                </c:pt>
                <c:pt idx="995">
                  <c:v>-3.31</c:v>
                </c:pt>
                <c:pt idx="996">
                  <c:v>-3.37</c:v>
                </c:pt>
                <c:pt idx="997">
                  <c:v>-3.37</c:v>
                </c:pt>
                <c:pt idx="998">
                  <c:v>-3.37</c:v>
                </c:pt>
                <c:pt idx="999">
                  <c:v>-3.37</c:v>
                </c:pt>
                <c:pt idx="1000">
                  <c:v>-3.31</c:v>
                </c:pt>
                <c:pt idx="1001">
                  <c:v>-3.37</c:v>
                </c:pt>
                <c:pt idx="1002">
                  <c:v>-3.44</c:v>
                </c:pt>
                <c:pt idx="1003">
                  <c:v>-3.5</c:v>
                </c:pt>
                <c:pt idx="1004">
                  <c:v>-3.56</c:v>
                </c:pt>
                <c:pt idx="1005">
                  <c:v>-3.62</c:v>
                </c:pt>
                <c:pt idx="1006">
                  <c:v>-3.69</c:v>
                </c:pt>
                <c:pt idx="1007">
                  <c:v>-3.75</c:v>
                </c:pt>
                <c:pt idx="1008">
                  <c:v>-3.81</c:v>
                </c:pt>
                <c:pt idx="1009">
                  <c:v>-3.87</c:v>
                </c:pt>
                <c:pt idx="1010">
                  <c:v>-3.87</c:v>
                </c:pt>
                <c:pt idx="1011">
                  <c:v>-3.94</c:v>
                </c:pt>
                <c:pt idx="1012">
                  <c:v>-3.94</c:v>
                </c:pt>
                <c:pt idx="1013">
                  <c:v>-3.94</c:v>
                </c:pt>
                <c:pt idx="1014">
                  <c:v>-3.94</c:v>
                </c:pt>
                <c:pt idx="1015">
                  <c:v>-4</c:v>
                </c:pt>
                <c:pt idx="1016">
                  <c:v>-4.0599999999999996</c:v>
                </c:pt>
                <c:pt idx="1017">
                  <c:v>-4.0599999999999996</c:v>
                </c:pt>
                <c:pt idx="1018">
                  <c:v>-4.12</c:v>
                </c:pt>
                <c:pt idx="1019">
                  <c:v>-4.12</c:v>
                </c:pt>
                <c:pt idx="1020">
                  <c:v>-4.12</c:v>
                </c:pt>
                <c:pt idx="1021">
                  <c:v>-4.1900000000000004</c:v>
                </c:pt>
                <c:pt idx="1022">
                  <c:v>-4.1900000000000004</c:v>
                </c:pt>
                <c:pt idx="1023">
                  <c:v>-4.1900000000000004</c:v>
                </c:pt>
                <c:pt idx="1024">
                  <c:v>-4.1900000000000004</c:v>
                </c:pt>
                <c:pt idx="1025">
                  <c:v>-4.25</c:v>
                </c:pt>
                <c:pt idx="1026">
                  <c:v>-4.3099999999999996</c:v>
                </c:pt>
                <c:pt idx="1027">
                  <c:v>-4.37</c:v>
                </c:pt>
                <c:pt idx="1028">
                  <c:v>-4.37</c:v>
                </c:pt>
                <c:pt idx="1029">
                  <c:v>-4.4400000000000004</c:v>
                </c:pt>
                <c:pt idx="1030">
                  <c:v>-4.5</c:v>
                </c:pt>
                <c:pt idx="1031">
                  <c:v>-4.5599999999999996</c:v>
                </c:pt>
                <c:pt idx="1032">
                  <c:v>-4.6900000000000004</c:v>
                </c:pt>
                <c:pt idx="1033">
                  <c:v>-4.6900000000000004</c:v>
                </c:pt>
                <c:pt idx="1034">
                  <c:v>-4.75</c:v>
                </c:pt>
                <c:pt idx="1035">
                  <c:v>-4.8099999999999996</c:v>
                </c:pt>
                <c:pt idx="1036">
                  <c:v>-4.87</c:v>
                </c:pt>
                <c:pt idx="1037">
                  <c:v>-4.9400000000000004</c:v>
                </c:pt>
                <c:pt idx="1038">
                  <c:v>-5</c:v>
                </c:pt>
                <c:pt idx="1039">
                  <c:v>-5.0599999999999996</c:v>
                </c:pt>
                <c:pt idx="1040">
                  <c:v>-5.0599999999999996</c:v>
                </c:pt>
                <c:pt idx="1041">
                  <c:v>-5.12</c:v>
                </c:pt>
                <c:pt idx="1042">
                  <c:v>-5.19</c:v>
                </c:pt>
                <c:pt idx="1043">
                  <c:v>-5.25</c:v>
                </c:pt>
                <c:pt idx="1044">
                  <c:v>-5.31</c:v>
                </c:pt>
                <c:pt idx="1045">
                  <c:v>-5.37</c:v>
                </c:pt>
                <c:pt idx="1046">
                  <c:v>-5.44</c:v>
                </c:pt>
                <c:pt idx="1047">
                  <c:v>-5.44</c:v>
                </c:pt>
                <c:pt idx="1048">
                  <c:v>-5.5</c:v>
                </c:pt>
                <c:pt idx="1049">
                  <c:v>-5.56</c:v>
                </c:pt>
                <c:pt idx="1050">
                  <c:v>-5.62</c:v>
                </c:pt>
                <c:pt idx="1051">
                  <c:v>-5.69</c:v>
                </c:pt>
                <c:pt idx="1052">
                  <c:v>-5.75</c:v>
                </c:pt>
                <c:pt idx="1053">
                  <c:v>-5.81</c:v>
                </c:pt>
                <c:pt idx="1054">
                  <c:v>-5.87</c:v>
                </c:pt>
                <c:pt idx="1055">
                  <c:v>-5.94</c:v>
                </c:pt>
                <c:pt idx="1056">
                  <c:v>-6</c:v>
                </c:pt>
                <c:pt idx="1057">
                  <c:v>-6.06</c:v>
                </c:pt>
                <c:pt idx="1058">
                  <c:v>-6.19</c:v>
                </c:pt>
                <c:pt idx="1059">
                  <c:v>-6.25</c:v>
                </c:pt>
                <c:pt idx="1060">
                  <c:v>-6.37</c:v>
                </c:pt>
                <c:pt idx="1061">
                  <c:v>-6.44</c:v>
                </c:pt>
                <c:pt idx="1062">
                  <c:v>-6.56</c:v>
                </c:pt>
                <c:pt idx="1063">
                  <c:v>-6.69</c:v>
                </c:pt>
                <c:pt idx="1064">
                  <c:v>-6.75</c:v>
                </c:pt>
                <c:pt idx="1065">
                  <c:v>-6.87</c:v>
                </c:pt>
                <c:pt idx="1066">
                  <c:v>-6.94</c:v>
                </c:pt>
                <c:pt idx="1067">
                  <c:v>-7.06</c:v>
                </c:pt>
                <c:pt idx="1068">
                  <c:v>-7.19</c:v>
                </c:pt>
                <c:pt idx="1069">
                  <c:v>-7.25</c:v>
                </c:pt>
                <c:pt idx="1070">
                  <c:v>-7.37</c:v>
                </c:pt>
                <c:pt idx="1071">
                  <c:v>-7.5</c:v>
                </c:pt>
                <c:pt idx="1072">
                  <c:v>-7.62</c:v>
                </c:pt>
                <c:pt idx="1073">
                  <c:v>-7.75</c:v>
                </c:pt>
                <c:pt idx="1074">
                  <c:v>-7.87</c:v>
                </c:pt>
                <c:pt idx="1075">
                  <c:v>-8</c:v>
                </c:pt>
                <c:pt idx="1076">
                  <c:v>-8.19</c:v>
                </c:pt>
                <c:pt idx="1077">
                  <c:v>-8.3800000000000008</c:v>
                </c:pt>
                <c:pt idx="1078">
                  <c:v>-8.5</c:v>
                </c:pt>
                <c:pt idx="1079">
                  <c:v>-8.6300000000000008</c:v>
                </c:pt>
                <c:pt idx="1080">
                  <c:v>-8.75</c:v>
                </c:pt>
                <c:pt idx="1081">
                  <c:v>-8.94</c:v>
                </c:pt>
                <c:pt idx="1082">
                  <c:v>-9.06</c:v>
                </c:pt>
                <c:pt idx="1083">
                  <c:v>-9.25</c:v>
                </c:pt>
                <c:pt idx="1084">
                  <c:v>-9.3800000000000008</c:v>
                </c:pt>
                <c:pt idx="1085">
                  <c:v>-9.5</c:v>
                </c:pt>
                <c:pt idx="1086">
                  <c:v>-9.6300000000000008</c:v>
                </c:pt>
                <c:pt idx="1087">
                  <c:v>-9.81</c:v>
                </c:pt>
                <c:pt idx="1088">
                  <c:v>-9.94</c:v>
                </c:pt>
                <c:pt idx="1089">
                  <c:v>-10.06</c:v>
                </c:pt>
                <c:pt idx="1090">
                  <c:v>-10.19</c:v>
                </c:pt>
                <c:pt idx="1091">
                  <c:v>-10.31</c:v>
                </c:pt>
                <c:pt idx="1092">
                  <c:v>-10.44</c:v>
                </c:pt>
                <c:pt idx="1093">
                  <c:v>-10.56</c:v>
                </c:pt>
                <c:pt idx="1094">
                  <c:v>-10.69</c:v>
                </c:pt>
                <c:pt idx="1095">
                  <c:v>-10.81</c:v>
                </c:pt>
                <c:pt idx="1096">
                  <c:v>-10.94</c:v>
                </c:pt>
                <c:pt idx="1097">
                  <c:v>-11.06</c:v>
                </c:pt>
                <c:pt idx="1098">
                  <c:v>-11.19</c:v>
                </c:pt>
                <c:pt idx="1099">
                  <c:v>-11.31</c:v>
                </c:pt>
                <c:pt idx="1100">
                  <c:v>-11.44</c:v>
                </c:pt>
                <c:pt idx="1101">
                  <c:v>-11.56</c:v>
                </c:pt>
                <c:pt idx="1102">
                  <c:v>-11.69</c:v>
                </c:pt>
                <c:pt idx="1103">
                  <c:v>-11.75</c:v>
                </c:pt>
                <c:pt idx="1104">
                  <c:v>-11.88</c:v>
                </c:pt>
                <c:pt idx="1105">
                  <c:v>-12</c:v>
                </c:pt>
                <c:pt idx="1106">
                  <c:v>-12.13</c:v>
                </c:pt>
                <c:pt idx="1107">
                  <c:v>-12.19</c:v>
                </c:pt>
                <c:pt idx="1108">
                  <c:v>-12.31</c:v>
                </c:pt>
                <c:pt idx="1109">
                  <c:v>-12.44</c:v>
                </c:pt>
                <c:pt idx="1110">
                  <c:v>-12.5</c:v>
                </c:pt>
                <c:pt idx="1111">
                  <c:v>-12.63</c:v>
                </c:pt>
                <c:pt idx="1112">
                  <c:v>-12.75</c:v>
                </c:pt>
                <c:pt idx="1113">
                  <c:v>-12.88</c:v>
                </c:pt>
                <c:pt idx="1114">
                  <c:v>-12.94</c:v>
                </c:pt>
                <c:pt idx="1115">
                  <c:v>-13.06</c:v>
                </c:pt>
                <c:pt idx="1116">
                  <c:v>-13.13</c:v>
                </c:pt>
                <c:pt idx="1117">
                  <c:v>-13.25</c:v>
                </c:pt>
                <c:pt idx="1118">
                  <c:v>-13.31</c:v>
                </c:pt>
                <c:pt idx="1119">
                  <c:v>-13.44</c:v>
                </c:pt>
                <c:pt idx="1120">
                  <c:v>-13.5</c:v>
                </c:pt>
                <c:pt idx="1121">
                  <c:v>-13.62</c:v>
                </c:pt>
                <c:pt idx="1122">
                  <c:v>-13.69</c:v>
                </c:pt>
                <c:pt idx="1123">
                  <c:v>-13.81</c:v>
                </c:pt>
                <c:pt idx="1124">
                  <c:v>-13.88</c:v>
                </c:pt>
                <c:pt idx="1125">
                  <c:v>-14</c:v>
                </c:pt>
                <c:pt idx="1126">
                  <c:v>-14.06</c:v>
                </c:pt>
                <c:pt idx="1127">
                  <c:v>-14.19</c:v>
                </c:pt>
                <c:pt idx="1128">
                  <c:v>-14.25</c:v>
                </c:pt>
                <c:pt idx="1129">
                  <c:v>-14.31</c:v>
                </c:pt>
                <c:pt idx="1130">
                  <c:v>-14.44</c:v>
                </c:pt>
                <c:pt idx="1131">
                  <c:v>-14.5</c:v>
                </c:pt>
                <c:pt idx="1132">
                  <c:v>-14.56</c:v>
                </c:pt>
                <c:pt idx="1133">
                  <c:v>-14.69</c:v>
                </c:pt>
                <c:pt idx="1134">
                  <c:v>-14.75</c:v>
                </c:pt>
                <c:pt idx="1135">
                  <c:v>-14.81</c:v>
                </c:pt>
                <c:pt idx="1136">
                  <c:v>-14.94</c:v>
                </c:pt>
                <c:pt idx="1137">
                  <c:v>-15</c:v>
                </c:pt>
                <c:pt idx="1138">
                  <c:v>-15.06</c:v>
                </c:pt>
                <c:pt idx="1139">
                  <c:v>-15.13</c:v>
                </c:pt>
                <c:pt idx="1140">
                  <c:v>-15.25</c:v>
                </c:pt>
                <c:pt idx="1141">
                  <c:v>-15.31</c:v>
                </c:pt>
                <c:pt idx="1142">
                  <c:v>-15.44</c:v>
                </c:pt>
                <c:pt idx="1143">
                  <c:v>-15.5</c:v>
                </c:pt>
                <c:pt idx="1144">
                  <c:v>-15.5</c:v>
                </c:pt>
                <c:pt idx="1145">
                  <c:v>-15.63</c:v>
                </c:pt>
                <c:pt idx="1146">
                  <c:v>-15.69</c:v>
                </c:pt>
                <c:pt idx="1147">
                  <c:v>-15.75</c:v>
                </c:pt>
                <c:pt idx="1148">
                  <c:v>-15.81</c:v>
                </c:pt>
                <c:pt idx="1149">
                  <c:v>-15.94</c:v>
                </c:pt>
                <c:pt idx="1150">
                  <c:v>-16</c:v>
                </c:pt>
                <c:pt idx="1151">
                  <c:v>-16.059999999999999</c:v>
                </c:pt>
                <c:pt idx="1152">
                  <c:v>-16.12</c:v>
                </c:pt>
                <c:pt idx="1153">
                  <c:v>-16.190000000000001</c:v>
                </c:pt>
                <c:pt idx="1154">
                  <c:v>-16.25</c:v>
                </c:pt>
                <c:pt idx="1155">
                  <c:v>-16.309999999999999</c:v>
                </c:pt>
                <c:pt idx="1156">
                  <c:v>-16.37</c:v>
                </c:pt>
                <c:pt idx="1157">
                  <c:v>-16.440000000000001</c:v>
                </c:pt>
                <c:pt idx="1158">
                  <c:v>-16.559999999999999</c:v>
                </c:pt>
                <c:pt idx="1159">
                  <c:v>-16.62</c:v>
                </c:pt>
                <c:pt idx="1160">
                  <c:v>-16.690000000000001</c:v>
                </c:pt>
                <c:pt idx="1161">
                  <c:v>-16.75</c:v>
                </c:pt>
                <c:pt idx="1162">
                  <c:v>-16.809999999999999</c:v>
                </c:pt>
                <c:pt idx="1163">
                  <c:v>-16.87</c:v>
                </c:pt>
                <c:pt idx="1164">
                  <c:v>-16.940000000000001</c:v>
                </c:pt>
                <c:pt idx="1165">
                  <c:v>-17</c:v>
                </c:pt>
                <c:pt idx="1166">
                  <c:v>-17.059999999999999</c:v>
                </c:pt>
                <c:pt idx="1167">
                  <c:v>-17.12</c:v>
                </c:pt>
                <c:pt idx="1168">
                  <c:v>-17.190000000000001</c:v>
                </c:pt>
                <c:pt idx="1169">
                  <c:v>-17.25</c:v>
                </c:pt>
                <c:pt idx="1170">
                  <c:v>-17.309999999999999</c:v>
                </c:pt>
                <c:pt idx="1171">
                  <c:v>-17.37</c:v>
                </c:pt>
                <c:pt idx="1172">
                  <c:v>-17.440000000000001</c:v>
                </c:pt>
                <c:pt idx="1173">
                  <c:v>-17.5</c:v>
                </c:pt>
                <c:pt idx="1174">
                  <c:v>-17.559999999999999</c:v>
                </c:pt>
                <c:pt idx="1175">
                  <c:v>-17.62</c:v>
                </c:pt>
                <c:pt idx="1176">
                  <c:v>-17.690000000000001</c:v>
                </c:pt>
                <c:pt idx="1177">
                  <c:v>-17.75</c:v>
                </c:pt>
                <c:pt idx="1178">
                  <c:v>-17.809999999999999</c:v>
                </c:pt>
                <c:pt idx="1179">
                  <c:v>-17.809999999999999</c:v>
                </c:pt>
                <c:pt idx="1180">
                  <c:v>-17.87</c:v>
                </c:pt>
                <c:pt idx="1181">
                  <c:v>-17.940000000000001</c:v>
                </c:pt>
                <c:pt idx="1182">
                  <c:v>-18</c:v>
                </c:pt>
                <c:pt idx="1183">
                  <c:v>-18.059999999999999</c:v>
                </c:pt>
                <c:pt idx="1184">
                  <c:v>-18.12</c:v>
                </c:pt>
                <c:pt idx="1185">
                  <c:v>-18.190000000000001</c:v>
                </c:pt>
                <c:pt idx="1186">
                  <c:v>-18.190000000000001</c:v>
                </c:pt>
                <c:pt idx="1187">
                  <c:v>-18.25</c:v>
                </c:pt>
                <c:pt idx="1188">
                  <c:v>-18.309999999999999</c:v>
                </c:pt>
                <c:pt idx="1189">
                  <c:v>-18.37</c:v>
                </c:pt>
                <c:pt idx="1190">
                  <c:v>-18.440000000000001</c:v>
                </c:pt>
                <c:pt idx="1191">
                  <c:v>-18.5</c:v>
                </c:pt>
                <c:pt idx="1192">
                  <c:v>-18.559999999999999</c:v>
                </c:pt>
                <c:pt idx="1193">
                  <c:v>-18.62</c:v>
                </c:pt>
                <c:pt idx="1194">
                  <c:v>-18.62</c:v>
                </c:pt>
                <c:pt idx="1195">
                  <c:v>-18.690000000000001</c:v>
                </c:pt>
                <c:pt idx="1196">
                  <c:v>-18.75</c:v>
                </c:pt>
                <c:pt idx="1197">
                  <c:v>-18.809999999999999</c:v>
                </c:pt>
                <c:pt idx="1198">
                  <c:v>-18.809999999999999</c:v>
                </c:pt>
                <c:pt idx="1199">
                  <c:v>-18.87</c:v>
                </c:pt>
                <c:pt idx="1200">
                  <c:v>-18.940000000000001</c:v>
                </c:pt>
                <c:pt idx="1201">
                  <c:v>-19</c:v>
                </c:pt>
                <c:pt idx="1202">
                  <c:v>-19.059999999999999</c:v>
                </c:pt>
                <c:pt idx="1203">
                  <c:v>-19.059999999999999</c:v>
                </c:pt>
                <c:pt idx="1204">
                  <c:v>-19.12</c:v>
                </c:pt>
                <c:pt idx="1205">
                  <c:v>-19.190000000000001</c:v>
                </c:pt>
                <c:pt idx="1206">
                  <c:v>-19.25</c:v>
                </c:pt>
                <c:pt idx="1207">
                  <c:v>-19.25</c:v>
                </c:pt>
                <c:pt idx="1208">
                  <c:v>-19.309999999999999</c:v>
                </c:pt>
                <c:pt idx="1209">
                  <c:v>-19.37</c:v>
                </c:pt>
                <c:pt idx="1210">
                  <c:v>-19.440000000000001</c:v>
                </c:pt>
                <c:pt idx="1211">
                  <c:v>-19.440000000000001</c:v>
                </c:pt>
                <c:pt idx="1212">
                  <c:v>-19.5</c:v>
                </c:pt>
                <c:pt idx="1213">
                  <c:v>-19.559999999999999</c:v>
                </c:pt>
                <c:pt idx="1214">
                  <c:v>-19.559999999999999</c:v>
                </c:pt>
                <c:pt idx="1215">
                  <c:v>-19.62</c:v>
                </c:pt>
                <c:pt idx="1216">
                  <c:v>-19.690000000000001</c:v>
                </c:pt>
                <c:pt idx="1217">
                  <c:v>-19.690000000000001</c:v>
                </c:pt>
                <c:pt idx="1218">
                  <c:v>-19.75</c:v>
                </c:pt>
                <c:pt idx="1219">
                  <c:v>-19.809999999999999</c:v>
                </c:pt>
                <c:pt idx="1220">
                  <c:v>-19.809999999999999</c:v>
                </c:pt>
                <c:pt idx="1221">
                  <c:v>-19.87</c:v>
                </c:pt>
                <c:pt idx="1222">
                  <c:v>-19.940000000000001</c:v>
                </c:pt>
                <c:pt idx="1223">
                  <c:v>-19.940000000000001</c:v>
                </c:pt>
                <c:pt idx="1224">
                  <c:v>-20</c:v>
                </c:pt>
                <c:pt idx="1225">
                  <c:v>-20.059999999999999</c:v>
                </c:pt>
                <c:pt idx="1226">
                  <c:v>-20.059999999999999</c:v>
                </c:pt>
                <c:pt idx="1227">
                  <c:v>-20.12</c:v>
                </c:pt>
                <c:pt idx="1228">
                  <c:v>-20.12</c:v>
                </c:pt>
                <c:pt idx="1229">
                  <c:v>-20.190000000000001</c:v>
                </c:pt>
                <c:pt idx="1230">
                  <c:v>-20.25</c:v>
                </c:pt>
                <c:pt idx="1231">
                  <c:v>-20.25</c:v>
                </c:pt>
                <c:pt idx="1232">
                  <c:v>-20.309999999999999</c:v>
                </c:pt>
                <c:pt idx="1233">
                  <c:v>-20.37</c:v>
                </c:pt>
                <c:pt idx="1234">
                  <c:v>-20.37</c:v>
                </c:pt>
                <c:pt idx="1235">
                  <c:v>-20.440000000000001</c:v>
                </c:pt>
                <c:pt idx="1236">
                  <c:v>-20.440000000000001</c:v>
                </c:pt>
                <c:pt idx="1237">
                  <c:v>-20.5</c:v>
                </c:pt>
                <c:pt idx="1238">
                  <c:v>-20.5</c:v>
                </c:pt>
                <c:pt idx="1239">
                  <c:v>-20.56</c:v>
                </c:pt>
                <c:pt idx="1240">
                  <c:v>-20.62</c:v>
                </c:pt>
                <c:pt idx="1241">
                  <c:v>-20.62</c:v>
                </c:pt>
                <c:pt idx="1242">
                  <c:v>-20.69</c:v>
                </c:pt>
                <c:pt idx="1243">
                  <c:v>-20.69</c:v>
                </c:pt>
                <c:pt idx="1244">
                  <c:v>-20.75</c:v>
                </c:pt>
                <c:pt idx="1245">
                  <c:v>-20.81</c:v>
                </c:pt>
                <c:pt idx="1246">
                  <c:v>-20.81</c:v>
                </c:pt>
                <c:pt idx="1247">
                  <c:v>-20.88</c:v>
                </c:pt>
                <c:pt idx="1248">
                  <c:v>-20.88</c:v>
                </c:pt>
                <c:pt idx="1249">
                  <c:v>-20.94</c:v>
                </c:pt>
                <c:pt idx="1250">
                  <c:v>-20.94</c:v>
                </c:pt>
                <c:pt idx="1251">
                  <c:v>-21</c:v>
                </c:pt>
                <c:pt idx="1252">
                  <c:v>-21</c:v>
                </c:pt>
                <c:pt idx="1253">
                  <c:v>-21.06</c:v>
                </c:pt>
                <c:pt idx="1254">
                  <c:v>-21.06</c:v>
                </c:pt>
                <c:pt idx="1255">
                  <c:v>-21.12</c:v>
                </c:pt>
                <c:pt idx="1256">
                  <c:v>-21.12</c:v>
                </c:pt>
                <c:pt idx="1257">
                  <c:v>-21.19</c:v>
                </c:pt>
                <c:pt idx="1258">
                  <c:v>-21.19</c:v>
                </c:pt>
                <c:pt idx="1259">
                  <c:v>-21.25</c:v>
                </c:pt>
                <c:pt idx="1260">
                  <c:v>-21.25</c:v>
                </c:pt>
                <c:pt idx="1261">
                  <c:v>-21.31</c:v>
                </c:pt>
                <c:pt idx="1262">
                  <c:v>-21.31</c:v>
                </c:pt>
                <c:pt idx="1263">
                  <c:v>-21.37</c:v>
                </c:pt>
                <c:pt idx="1264">
                  <c:v>-21.37</c:v>
                </c:pt>
                <c:pt idx="1265">
                  <c:v>-21.44</c:v>
                </c:pt>
                <c:pt idx="1266">
                  <c:v>-21.44</c:v>
                </c:pt>
                <c:pt idx="1267">
                  <c:v>-21.5</c:v>
                </c:pt>
                <c:pt idx="1268">
                  <c:v>-21.5</c:v>
                </c:pt>
                <c:pt idx="1269">
                  <c:v>-21.56</c:v>
                </c:pt>
                <c:pt idx="1270">
                  <c:v>-21.56</c:v>
                </c:pt>
                <c:pt idx="1271">
                  <c:v>-21.62</c:v>
                </c:pt>
                <c:pt idx="1272">
                  <c:v>-21.62</c:v>
                </c:pt>
                <c:pt idx="1273">
                  <c:v>-21.62</c:v>
                </c:pt>
                <c:pt idx="1274">
                  <c:v>-21.69</c:v>
                </c:pt>
                <c:pt idx="1275">
                  <c:v>-21.75</c:v>
                </c:pt>
                <c:pt idx="1276">
                  <c:v>-21.75</c:v>
                </c:pt>
                <c:pt idx="1277">
                  <c:v>-21.81</c:v>
                </c:pt>
                <c:pt idx="1278">
                  <c:v>-21.81</c:v>
                </c:pt>
                <c:pt idx="1279">
                  <c:v>-21.81</c:v>
                </c:pt>
                <c:pt idx="1280">
                  <c:v>-21.81</c:v>
                </c:pt>
                <c:pt idx="1281">
                  <c:v>-21.87</c:v>
                </c:pt>
                <c:pt idx="1282">
                  <c:v>-21.87</c:v>
                </c:pt>
                <c:pt idx="1283">
                  <c:v>-21.87</c:v>
                </c:pt>
                <c:pt idx="1284">
                  <c:v>-21.94</c:v>
                </c:pt>
                <c:pt idx="1285">
                  <c:v>-21.94</c:v>
                </c:pt>
                <c:pt idx="1286">
                  <c:v>-22</c:v>
                </c:pt>
                <c:pt idx="1287">
                  <c:v>-22</c:v>
                </c:pt>
                <c:pt idx="1288">
                  <c:v>-22</c:v>
                </c:pt>
                <c:pt idx="1289">
                  <c:v>-22.06</c:v>
                </c:pt>
                <c:pt idx="1290">
                  <c:v>-22.06</c:v>
                </c:pt>
                <c:pt idx="1291">
                  <c:v>-22.06</c:v>
                </c:pt>
                <c:pt idx="1292">
                  <c:v>-22.13</c:v>
                </c:pt>
                <c:pt idx="1293">
                  <c:v>-22.13</c:v>
                </c:pt>
                <c:pt idx="1294">
                  <c:v>-22.13</c:v>
                </c:pt>
                <c:pt idx="1295">
                  <c:v>-22.13</c:v>
                </c:pt>
                <c:pt idx="1296">
                  <c:v>-22.19</c:v>
                </c:pt>
                <c:pt idx="1297">
                  <c:v>-22.25</c:v>
                </c:pt>
                <c:pt idx="1298">
                  <c:v>-22.19</c:v>
                </c:pt>
                <c:pt idx="1299">
                  <c:v>-22.25</c:v>
                </c:pt>
                <c:pt idx="1300">
                  <c:v>-22.25</c:v>
                </c:pt>
                <c:pt idx="1301">
                  <c:v>-22.25</c:v>
                </c:pt>
                <c:pt idx="1302">
                  <c:v>-22.25</c:v>
                </c:pt>
                <c:pt idx="1303">
                  <c:v>-22.31</c:v>
                </c:pt>
                <c:pt idx="1304">
                  <c:v>-22.31</c:v>
                </c:pt>
                <c:pt idx="1305">
                  <c:v>-22.31</c:v>
                </c:pt>
                <c:pt idx="1306">
                  <c:v>-22.37</c:v>
                </c:pt>
                <c:pt idx="1307">
                  <c:v>-22.37</c:v>
                </c:pt>
                <c:pt idx="1308">
                  <c:v>-22.37</c:v>
                </c:pt>
                <c:pt idx="1309">
                  <c:v>-22.37</c:v>
                </c:pt>
                <c:pt idx="1310">
                  <c:v>-22.37</c:v>
                </c:pt>
                <c:pt idx="1311">
                  <c:v>-22.37</c:v>
                </c:pt>
                <c:pt idx="1312">
                  <c:v>-22.44</c:v>
                </c:pt>
                <c:pt idx="1313">
                  <c:v>-22.44</c:v>
                </c:pt>
                <c:pt idx="1314">
                  <c:v>-22.44</c:v>
                </c:pt>
                <c:pt idx="1315">
                  <c:v>-22.44</c:v>
                </c:pt>
                <c:pt idx="1316">
                  <c:v>-22.5</c:v>
                </c:pt>
                <c:pt idx="1317">
                  <c:v>-22.5</c:v>
                </c:pt>
                <c:pt idx="1318">
                  <c:v>-22.5</c:v>
                </c:pt>
                <c:pt idx="1319">
                  <c:v>-22.5</c:v>
                </c:pt>
                <c:pt idx="1320">
                  <c:v>-22.5</c:v>
                </c:pt>
                <c:pt idx="1321">
                  <c:v>-22.5</c:v>
                </c:pt>
                <c:pt idx="1322">
                  <c:v>-22.5</c:v>
                </c:pt>
                <c:pt idx="1323">
                  <c:v>-22.56</c:v>
                </c:pt>
                <c:pt idx="1324">
                  <c:v>-22.56</c:v>
                </c:pt>
                <c:pt idx="1325">
                  <c:v>-22.56</c:v>
                </c:pt>
                <c:pt idx="1326">
                  <c:v>-22.56</c:v>
                </c:pt>
                <c:pt idx="1327">
                  <c:v>-22.56</c:v>
                </c:pt>
                <c:pt idx="1328">
                  <c:v>-22.56</c:v>
                </c:pt>
                <c:pt idx="1329">
                  <c:v>-22.56</c:v>
                </c:pt>
                <c:pt idx="1330">
                  <c:v>-22.56</c:v>
                </c:pt>
                <c:pt idx="1331">
                  <c:v>-22.62</c:v>
                </c:pt>
                <c:pt idx="1332">
                  <c:v>-22.62</c:v>
                </c:pt>
                <c:pt idx="1333">
                  <c:v>-22.62</c:v>
                </c:pt>
                <c:pt idx="1334">
                  <c:v>-22.62</c:v>
                </c:pt>
                <c:pt idx="1335">
                  <c:v>-22.62</c:v>
                </c:pt>
                <c:pt idx="1336">
                  <c:v>-22.62</c:v>
                </c:pt>
                <c:pt idx="1337">
                  <c:v>-22.62</c:v>
                </c:pt>
                <c:pt idx="1338">
                  <c:v>-22.62</c:v>
                </c:pt>
                <c:pt idx="1339">
                  <c:v>-22.62</c:v>
                </c:pt>
                <c:pt idx="1340">
                  <c:v>-22.62</c:v>
                </c:pt>
                <c:pt idx="1341">
                  <c:v>-22.62</c:v>
                </c:pt>
                <c:pt idx="1342">
                  <c:v>-22.69</c:v>
                </c:pt>
                <c:pt idx="1343">
                  <c:v>-22.69</c:v>
                </c:pt>
                <c:pt idx="1344">
                  <c:v>-22.69</c:v>
                </c:pt>
                <c:pt idx="1345">
                  <c:v>-22.69</c:v>
                </c:pt>
                <c:pt idx="1346">
                  <c:v>-22.69</c:v>
                </c:pt>
                <c:pt idx="1347">
                  <c:v>-22.69</c:v>
                </c:pt>
                <c:pt idx="1348">
                  <c:v>-22.69</c:v>
                </c:pt>
                <c:pt idx="1349">
                  <c:v>-22.69</c:v>
                </c:pt>
                <c:pt idx="1350">
                  <c:v>-22.69</c:v>
                </c:pt>
                <c:pt idx="1351">
                  <c:v>-22.69</c:v>
                </c:pt>
                <c:pt idx="1352">
                  <c:v>-22.69</c:v>
                </c:pt>
                <c:pt idx="1353">
                  <c:v>-22.69</c:v>
                </c:pt>
                <c:pt idx="1354">
                  <c:v>-22.69</c:v>
                </c:pt>
                <c:pt idx="1355">
                  <c:v>-22.69</c:v>
                </c:pt>
                <c:pt idx="1356">
                  <c:v>-22.69</c:v>
                </c:pt>
                <c:pt idx="1357">
                  <c:v>-22.69</c:v>
                </c:pt>
                <c:pt idx="1358">
                  <c:v>-22.69</c:v>
                </c:pt>
                <c:pt idx="1359">
                  <c:v>-22.69</c:v>
                </c:pt>
                <c:pt idx="1360">
                  <c:v>-22.69</c:v>
                </c:pt>
                <c:pt idx="1361">
                  <c:v>-22.69</c:v>
                </c:pt>
                <c:pt idx="1362">
                  <c:v>-22.69</c:v>
                </c:pt>
                <c:pt idx="1363">
                  <c:v>-22.69</c:v>
                </c:pt>
                <c:pt idx="1364">
                  <c:v>-22.69</c:v>
                </c:pt>
                <c:pt idx="1365">
                  <c:v>-22.69</c:v>
                </c:pt>
                <c:pt idx="1366">
                  <c:v>-22.69</c:v>
                </c:pt>
                <c:pt idx="1367">
                  <c:v>-22.69</c:v>
                </c:pt>
                <c:pt idx="1368">
                  <c:v>-22.69</c:v>
                </c:pt>
                <c:pt idx="1369">
                  <c:v>-22.69</c:v>
                </c:pt>
                <c:pt idx="1370">
                  <c:v>-22.69</c:v>
                </c:pt>
                <c:pt idx="1371">
                  <c:v>-22.62</c:v>
                </c:pt>
                <c:pt idx="1372">
                  <c:v>-22.62</c:v>
                </c:pt>
                <c:pt idx="1373">
                  <c:v>-22.62</c:v>
                </c:pt>
                <c:pt idx="1374">
                  <c:v>-22.62</c:v>
                </c:pt>
                <c:pt idx="1375">
                  <c:v>-22.62</c:v>
                </c:pt>
                <c:pt idx="1376">
                  <c:v>-22.62</c:v>
                </c:pt>
                <c:pt idx="1377">
                  <c:v>-22.62</c:v>
                </c:pt>
                <c:pt idx="1378">
                  <c:v>-22.62</c:v>
                </c:pt>
                <c:pt idx="1379">
                  <c:v>-22.62</c:v>
                </c:pt>
                <c:pt idx="1380">
                  <c:v>-22.62</c:v>
                </c:pt>
                <c:pt idx="1381">
                  <c:v>-22.62</c:v>
                </c:pt>
                <c:pt idx="1382">
                  <c:v>-22.62</c:v>
                </c:pt>
                <c:pt idx="1383">
                  <c:v>-22.62</c:v>
                </c:pt>
                <c:pt idx="1384">
                  <c:v>-22.62</c:v>
                </c:pt>
                <c:pt idx="1385">
                  <c:v>-22.56</c:v>
                </c:pt>
                <c:pt idx="1386">
                  <c:v>-22.62</c:v>
                </c:pt>
                <c:pt idx="1387">
                  <c:v>-22.56</c:v>
                </c:pt>
                <c:pt idx="1388">
                  <c:v>-22.56</c:v>
                </c:pt>
                <c:pt idx="1389">
                  <c:v>-22.56</c:v>
                </c:pt>
                <c:pt idx="1390">
                  <c:v>-22.56</c:v>
                </c:pt>
                <c:pt idx="1391">
                  <c:v>-22.56</c:v>
                </c:pt>
                <c:pt idx="1392">
                  <c:v>-22.56</c:v>
                </c:pt>
                <c:pt idx="1393">
                  <c:v>-22.56</c:v>
                </c:pt>
                <c:pt idx="1394">
                  <c:v>-22.56</c:v>
                </c:pt>
                <c:pt idx="1395">
                  <c:v>-22.56</c:v>
                </c:pt>
                <c:pt idx="1396">
                  <c:v>-22.5</c:v>
                </c:pt>
                <c:pt idx="1397">
                  <c:v>-22.5</c:v>
                </c:pt>
                <c:pt idx="1398">
                  <c:v>-22.5</c:v>
                </c:pt>
                <c:pt idx="1399">
                  <c:v>-22.5</c:v>
                </c:pt>
                <c:pt idx="1400">
                  <c:v>-22.5</c:v>
                </c:pt>
                <c:pt idx="1401">
                  <c:v>-22.5</c:v>
                </c:pt>
                <c:pt idx="1402">
                  <c:v>-22.5</c:v>
                </c:pt>
                <c:pt idx="1403">
                  <c:v>-22.5</c:v>
                </c:pt>
                <c:pt idx="1404">
                  <c:v>-22.5</c:v>
                </c:pt>
                <c:pt idx="1405">
                  <c:v>-22.5</c:v>
                </c:pt>
                <c:pt idx="1406">
                  <c:v>-22.5</c:v>
                </c:pt>
                <c:pt idx="1407">
                  <c:v>-22.5</c:v>
                </c:pt>
                <c:pt idx="1408">
                  <c:v>-22.5</c:v>
                </c:pt>
                <c:pt idx="1409">
                  <c:v>-22.5</c:v>
                </c:pt>
                <c:pt idx="1410">
                  <c:v>-22.5</c:v>
                </c:pt>
                <c:pt idx="1411">
                  <c:v>-22.44</c:v>
                </c:pt>
                <c:pt idx="1412">
                  <c:v>-22.44</c:v>
                </c:pt>
                <c:pt idx="1413">
                  <c:v>-22.44</c:v>
                </c:pt>
                <c:pt idx="1414">
                  <c:v>-22.44</c:v>
                </c:pt>
                <c:pt idx="1415">
                  <c:v>-22.44</c:v>
                </c:pt>
                <c:pt idx="1416">
                  <c:v>-22.44</c:v>
                </c:pt>
                <c:pt idx="1417">
                  <c:v>-22.44</c:v>
                </c:pt>
                <c:pt idx="1418">
                  <c:v>-22.44</c:v>
                </c:pt>
                <c:pt idx="1419">
                  <c:v>-22.44</c:v>
                </c:pt>
                <c:pt idx="1420">
                  <c:v>-22.44</c:v>
                </c:pt>
                <c:pt idx="1421">
                  <c:v>-22.44</c:v>
                </c:pt>
                <c:pt idx="1422">
                  <c:v>-22.44</c:v>
                </c:pt>
                <c:pt idx="1423">
                  <c:v>-22.44</c:v>
                </c:pt>
                <c:pt idx="1424">
                  <c:v>-22.44</c:v>
                </c:pt>
                <c:pt idx="1425">
                  <c:v>-22.44</c:v>
                </c:pt>
                <c:pt idx="1426">
                  <c:v>-22.44</c:v>
                </c:pt>
                <c:pt idx="1427">
                  <c:v>-22.44</c:v>
                </c:pt>
                <c:pt idx="1428">
                  <c:v>-22.44</c:v>
                </c:pt>
                <c:pt idx="1429">
                  <c:v>-22.44</c:v>
                </c:pt>
                <c:pt idx="1430">
                  <c:v>-22.44</c:v>
                </c:pt>
                <c:pt idx="1431">
                  <c:v>-22.44</c:v>
                </c:pt>
                <c:pt idx="1432">
                  <c:v>-22.44</c:v>
                </c:pt>
                <c:pt idx="1433">
                  <c:v>-22.44</c:v>
                </c:pt>
                <c:pt idx="1434">
                  <c:v>-22.44</c:v>
                </c:pt>
                <c:pt idx="1435">
                  <c:v>-22.44</c:v>
                </c:pt>
                <c:pt idx="1436">
                  <c:v>-22.44</c:v>
                </c:pt>
                <c:pt idx="1437">
                  <c:v>-22.44</c:v>
                </c:pt>
                <c:pt idx="1438">
                  <c:v>-22.44</c:v>
                </c:pt>
                <c:pt idx="1439">
                  <c:v>-22.44</c:v>
                </c:pt>
                <c:pt idx="1440">
                  <c:v>-22.44</c:v>
                </c:pt>
                <c:pt idx="1441">
                  <c:v>-22.44</c:v>
                </c:pt>
                <c:pt idx="1442">
                  <c:v>-22.44</c:v>
                </c:pt>
                <c:pt idx="1443">
                  <c:v>-22.44</c:v>
                </c:pt>
                <c:pt idx="1444">
                  <c:v>-22.44</c:v>
                </c:pt>
                <c:pt idx="1445">
                  <c:v>-22.44</c:v>
                </c:pt>
                <c:pt idx="1446">
                  <c:v>-22.44</c:v>
                </c:pt>
                <c:pt idx="1447">
                  <c:v>-22.44</c:v>
                </c:pt>
                <c:pt idx="1448">
                  <c:v>-22.44</c:v>
                </c:pt>
                <c:pt idx="1449">
                  <c:v>-22.44</c:v>
                </c:pt>
                <c:pt idx="1450">
                  <c:v>-22.44</c:v>
                </c:pt>
                <c:pt idx="1451">
                  <c:v>-22.44</c:v>
                </c:pt>
                <c:pt idx="1452">
                  <c:v>-22.44</c:v>
                </c:pt>
                <c:pt idx="1453">
                  <c:v>-22.44</c:v>
                </c:pt>
                <c:pt idx="1454">
                  <c:v>-22.44</c:v>
                </c:pt>
                <c:pt idx="1455">
                  <c:v>-22.44</c:v>
                </c:pt>
                <c:pt idx="1456">
                  <c:v>-22.44</c:v>
                </c:pt>
                <c:pt idx="1457">
                  <c:v>-22.44</c:v>
                </c:pt>
                <c:pt idx="1458">
                  <c:v>-22.5</c:v>
                </c:pt>
                <c:pt idx="1459">
                  <c:v>-22.44</c:v>
                </c:pt>
                <c:pt idx="1460">
                  <c:v>-22.44</c:v>
                </c:pt>
                <c:pt idx="1461">
                  <c:v>-22.44</c:v>
                </c:pt>
                <c:pt idx="1462">
                  <c:v>-22.44</c:v>
                </c:pt>
                <c:pt idx="1463">
                  <c:v>-22.44</c:v>
                </c:pt>
                <c:pt idx="1464">
                  <c:v>-22.5</c:v>
                </c:pt>
                <c:pt idx="1465">
                  <c:v>-22.5</c:v>
                </c:pt>
                <c:pt idx="1466">
                  <c:v>-22.5</c:v>
                </c:pt>
                <c:pt idx="1467">
                  <c:v>-22.5</c:v>
                </c:pt>
                <c:pt idx="1468">
                  <c:v>-22.5</c:v>
                </c:pt>
                <c:pt idx="1469">
                  <c:v>-22.5</c:v>
                </c:pt>
                <c:pt idx="1470">
                  <c:v>-22.5</c:v>
                </c:pt>
                <c:pt idx="1471">
                  <c:v>-22.5</c:v>
                </c:pt>
                <c:pt idx="1472">
                  <c:v>-22.5</c:v>
                </c:pt>
                <c:pt idx="1473">
                  <c:v>-22.5</c:v>
                </c:pt>
                <c:pt idx="1474">
                  <c:v>-22.5</c:v>
                </c:pt>
                <c:pt idx="1475">
                  <c:v>-22.5</c:v>
                </c:pt>
                <c:pt idx="1476">
                  <c:v>-22.5</c:v>
                </c:pt>
                <c:pt idx="1477">
                  <c:v>-22.5</c:v>
                </c:pt>
                <c:pt idx="1478">
                  <c:v>-22.56</c:v>
                </c:pt>
                <c:pt idx="1479">
                  <c:v>-22.56</c:v>
                </c:pt>
                <c:pt idx="1480">
                  <c:v>-22.5</c:v>
                </c:pt>
                <c:pt idx="1481">
                  <c:v>-22.56</c:v>
                </c:pt>
                <c:pt idx="1482">
                  <c:v>-22.56</c:v>
                </c:pt>
                <c:pt idx="1483">
                  <c:v>-22.56</c:v>
                </c:pt>
                <c:pt idx="1484">
                  <c:v>-22.56</c:v>
                </c:pt>
                <c:pt idx="1485">
                  <c:v>-22.56</c:v>
                </c:pt>
                <c:pt idx="1486">
                  <c:v>-22.56</c:v>
                </c:pt>
                <c:pt idx="1487">
                  <c:v>-22.56</c:v>
                </c:pt>
                <c:pt idx="1488">
                  <c:v>-22.56</c:v>
                </c:pt>
                <c:pt idx="1489">
                  <c:v>-22.56</c:v>
                </c:pt>
                <c:pt idx="1490">
                  <c:v>-22.56</c:v>
                </c:pt>
                <c:pt idx="1491">
                  <c:v>-22.56</c:v>
                </c:pt>
                <c:pt idx="1492">
                  <c:v>-22.56</c:v>
                </c:pt>
                <c:pt idx="1493">
                  <c:v>-22.56</c:v>
                </c:pt>
                <c:pt idx="1494">
                  <c:v>-22.56</c:v>
                </c:pt>
                <c:pt idx="1495">
                  <c:v>-22.5</c:v>
                </c:pt>
                <c:pt idx="1496">
                  <c:v>-22.5</c:v>
                </c:pt>
                <c:pt idx="1497">
                  <c:v>-22.5</c:v>
                </c:pt>
                <c:pt idx="1498">
                  <c:v>-22.44</c:v>
                </c:pt>
                <c:pt idx="1499">
                  <c:v>-22.44</c:v>
                </c:pt>
                <c:pt idx="1500">
                  <c:v>-22.44</c:v>
                </c:pt>
                <c:pt idx="1501">
                  <c:v>-22.44</c:v>
                </c:pt>
                <c:pt idx="1502">
                  <c:v>-22.44</c:v>
                </c:pt>
                <c:pt idx="1503">
                  <c:v>-22.37</c:v>
                </c:pt>
                <c:pt idx="1504">
                  <c:v>-22.37</c:v>
                </c:pt>
                <c:pt idx="1505">
                  <c:v>-22.37</c:v>
                </c:pt>
                <c:pt idx="1506">
                  <c:v>-22.37</c:v>
                </c:pt>
                <c:pt idx="1507">
                  <c:v>-22.37</c:v>
                </c:pt>
                <c:pt idx="1508">
                  <c:v>-22.37</c:v>
                </c:pt>
                <c:pt idx="1509">
                  <c:v>-22.37</c:v>
                </c:pt>
                <c:pt idx="1510">
                  <c:v>-22.37</c:v>
                </c:pt>
                <c:pt idx="1511">
                  <c:v>-22.37</c:v>
                </c:pt>
                <c:pt idx="1512">
                  <c:v>-22.37</c:v>
                </c:pt>
                <c:pt idx="1513">
                  <c:v>-22.37</c:v>
                </c:pt>
                <c:pt idx="1514">
                  <c:v>-22.37</c:v>
                </c:pt>
                <c:pt idx="1515">
                  <c:v>-22.31</c:v>
                </c:pt>
                <c:pt idx="1516">
                  <c:v>-22.31</c:v>
                </c:pt>
                <c:pt idx="1517">
                  <c:v>-22.31</c:v>
                </c:pt>
                <c:pt idx="1518">
                  <c:v>-22.31</c:v>
                </c:pt>
                <c:pt idx="1519">
                  <c:v>-22.31</c:v>
                </c:pt>
                <c:pt idx="1520">
                  <c:v>-22.31</c:v>
                </c:pt>
                <c:pt idx="1521">
                  <c:v>-22.31</c:v>
                </c:pt>
                <c:pt idx="1522">
                  <c:v>-22.31</c:v>
                </c:pt>
                <c:pt idx="1523">
                  <c:v>-22.31</c:v>
                </c:pt>
                <c:pt idx="1524">
                  <c:v>-22.31</c:v>
                </c:pt>
                <c:pt idx="1525">
                  <c:v>-22.25</c:v>
                </c:pt>
                <c:pt idx="1526">
                  <c:v>-22.31</c:v>
                </c:pt>
                <c:pt idx="1527">
                  <c:v>-22.31</c:v>
                </c:pt>
                <c:pt idx="1528">
                  <c:v>-22.31</c:v>
                </c:pt>
                <c:pt idx="1529">
                  <c:v>-22.31</c:v>
                </c:pt>
                <c:pt idx="1530">
                  <c:v>-22.25</c:v>
                </c:pt>
                <c:pt idx="1531">
                  <c:v>-22.25</c:v>
                </c:pt>
                <c:pt idx="1532">
                  <c:v>-22.25</c:v>
                </c:pt>
                <c:pt idx="1533">
                  <c:v>-22.25</c:v>
                </c:pt>
                <c:pt idx="1534">
                  <c:v>-22.25</c:v>
                </c:pt>
                <c:pt idx="1535">
                  <c:v>-22.25</c:v>
                </c:pt>
                <c:pt idx="1536">
                  <c:v>-22.25</c:v>
                </c:pt>
                <c:pt idx="1537">
                  <c:v>-22.25</c:v>
                </c:pt>
                <c:pt idx="1538">
                  <c:v>-22.25</c:v>
                </c:pt>
                <c:pt idx="1539">
                  <c:v>-22.25</c:v>
                </c:pt>
                <c:pt idx="1540">
                  <c:v>-22.25</c:v>
                </c:pt>
                <c:pt idx="1541">
                  <c:v>-22.25</c:v>
                </c:pt>
                <c:pt idx="1542">
                  <c:v>-22.25</c:v>
                </c:pt>
                <c:pt idx="1543">
                  <c:v>-22.25</c:v>
                </c:pt>
                <c:pt idx="1544">
                  <c:v>-22.25</c:v>
                </c:pt>
                <c:pt idx="1545">
                  <c:v>-22.25</c:v>
                </c:pt>
                <c:pt idx="1546">
                  <c:v>-22.25</c:v>
                </c:pt>
                <c:pt idx="1547">
                  <c:v>-22.25</c:v>
                </c:pt>
                <c:pt idx="1548">
                  <c:v>-22.25</c:v>
                </c:pt>
                <c:pt idx="1549">
                  <c:v>-22.25</c:v>
                </c:pt>
                <c:pt idx="1550">
                  <c:v>-22.25</c:v>
                </c:pt>
                <c:pt idx="1551">
                  <c:v>-22.25</c:v>
                </c:pt>
                <c:pt idx="1552">
                  <c:v>-22.25</c:v>
                </c:pt>
                <c:pt idx="1553">
                  <c:v>-22.25</c:v>
                </c:pt>
                <c:pt idx="1554">
                  <c:v>-22.25</c:v>
                </c:pt>
                <c:pt idx="1555">
                  <c:v>-22.25</c:v>
                </c:pt>
                <c:pt idx="1556">
                  <c:v>-22.25</c:v>
                </c:pt>
                <c:pt idx="1557">
                  <c:v>-22.25</c:v>
                </c:pt>
                <c:pt idx="1558">
                  <c:v>-22.25</c:v>
                </c:pt>
                <c:pt idx="1559">
                  <c:v>-22.25</c:v>
                </c:pt>
                <c:pt idx="1560">
                  <c:v>-22.25</c:v>
                </c:pt>
                <c:pt idx="1561">
                  <c:v>-22.25</c:v>
                </c:pt>
                <c:pt idx="1562">
                  <c:v>-22.25</c:v>
                </c:pt>
                <c:pt idx="1563">
                  <c:v>-22.25</c:v>
                </c:pt>
                <c:pt idx="1564">
                  <c:v>-22.25</c:v>
                </c:pt>
                <c:pt idx="1565">
                  <c:v>-22.25</c:v>
                </c:pt>
                <c:pt idx="1566">
                  <c:v>-22.25</c:v>
                </c:pt>
                <c:pt idx="1567">
                  <c:v>-22.25</c:v>
                </c:pt>
                <c:pt idx="1568">
                  <c:v>-22.25</c:v>
                </c:pt>
                <c:pt idx="1569">
                  <c:v>-22.25</c:v>
                </c:pt>
                <c:pt idx="1570">
                  <c:v>-22.31</c:v>
                </c:pt>
                <c:pt idx="1571">
                  <c:v>-22.31</c:v>
                </c:pt>
                <c:pt idx="1572">
                  <c:v>-22.31</c:v>
                </c:pt>
                <c:pt idx="1573">
                  <c:v>-22.25</c:v>
                </c:pt>
                <c:pt idx="1574">
                  <c:v>-22.31</c:v>
                </c:pt>
                <c:pt idx="1575">
                  <c:v>-22.25</c:v>
                </c:pt>
                <c:pt idx="1576">
                  <c:v>-22.31</c:v>
                </c:pt>
                <c:pt idx="1577">
                  <c:v>-22.31</c:v>
                </c:pt>
                <c:pt idx="1578">
                  <c:v>-22.31</c:v>
                </c:pt>
                <c:pt idx="1579">
                  <c:v>-22.31</c:v>
                </c:pt>
                <c:pt idx="1580">
                  <c:v>-22.31</c:v>
                </c:pt>
                <c:pt idx="1581">
                  <c:v>-22.31</c:v>
                </c:pt>
                <c:pt idx="1582">
                  <c:v>-22.31</c:v>
                </c:pt>
                <c:pt idx="1583">
                  <c:v>-22.31</c:v>
                </c:pt>
                <c:pt idx="1584">
                  <c:v>-22.31</c:v>
                </c:pt>
                <c:pt idx="1585">
                  <c:v>-22.31</c:v>
                </c:pt>
                <c:pt idx="1586">
                  <c:v>-22.31</c:v>
                </c:pt>
                <c:pt idx="1587">
                  <c:v>-22.31</c:v>
                </c:pt>
                <c:pt idx="1588">
                  <c:v>-22.31</c:v>
                </c:pt>
                <c:pt idx="1589">
                  <c:v>-22.31</c:v>
                </c:pt>
                <c:pt idx="1590">
                  <c:v>-22.31</c:v>
                </c:pt>
                <c:pt idx="1591">
                  <c:v>-22.31</c:v>
                </c:pt>
                <c:pt idx="1592">
                  <c:v>-22.31</c:v>
                </c:pt>
                <c:pt idx="1593">
                  <c:v>-22.31</c:v>
                </c:pt>
                <c:pt idx="1594">
                  <c:v>-22.31</c:v>
                </c:pt>
                <c:pt idx="1595">
                  <c:v>-22.31</c:v>
                </c:pt>
                <c:pt idx="1596">
                  <c:v>-22.31</c:v>
                </c:pt>
                <c:pt idx="1597">
                  <c:v>-22.31</c:v>
                </c:pt>
                <c:pt idx="1598">
                  <c:v>-22.31</c:v>
                </c:pt>
                <c:pt idx="1599">
                  <c:v>-22.31</c:v>
                </c:pt>
                <c:pt idx="1600">
                  <c:v>-22.31</c:v>
                </c:pt>
                <c:pt idx="1601">
                  <c:v>-22.31</c:v>
                </c:pt>
                <c:pt idx="1602">
                  <c:v>-22.37</c:v>
                </c:pt>
                <c:pt idx="1603">
                  <c:v>-22.31</c:v>
                </c:pt>
                <c:pt idx="1604">
                  <c:v>-22.37</c:v>
                </c:pt>
                <c:pt idx="1605">
                  <c:v>-22.37</c:v>
                </c:pt>
                <c:pt idx="1606">
                  <c:v>-22.37</c:v>
                </c:pt>
                <c:pt idx="1607">
                  <c:v>-22.37</c:v>
                </c:pt>
                <c:pt idx="1608">
                  <c:v>-22.37</c:v>
                </c:pt>
                <c:pt idx="1609">
                  <c:v>-22.37</c:v>
                </c:pt>
                <c:pt idx="1610">
                  <c:v>-22.37</c:v>
                </c:pt>
                <c:pt idx="1611">
                  <c:v>-22.37</c:v>
                </c:pt>
                <c:pt idx="1612">
                  <c:v>-22.37</c:v>
                </c:pt>
                <c:pt idx="1613">
                  <c:v>-22.37</c:v>
                </c:pt>
                <c:pt idx="1614">
                  <c:v>-22.37</c:v>
                </c:pt>
                <c:pt idx="1615">
                  <c:v>-22.37</c:v>
                </c:pt>
                <c:pt idx="1616">
                  <c:v>-22.37</c:v>
                </c:pt>
                <c:pt idx="1617">
                  <c:v>-22.37</c:v>
                </c:pt>
                <c:pt idx="1618">
                  <c:v>-22.37</c:v>
                </c:pt>
                <c:pt idx="1619">
                  <c:v>-22.37</c:v>
                </c:pt>
                <c:pt idx="1620">
                  <c:v>-22.37</c:v>
                </c:pt>
                <c:pt idx="1621">
                  <c:v>-22.37</c:v>
                </c:pt>
                <c:pt idx="1622">
                  <c:v>-22.37</c:v>
                </c:pt>
                <c:pt idx="1623">
                  <c:v>-22.37</c:v>
                </c:pt>
                <c:pt idx="1624">
                  <c:v>-22.44</c:v>
                </c:pt>
                <c:pt idx="1625">
                  <c:v>-22.44</c:v>
                </c:pt>
                <c:pt idx="1626">
                  <c:v>-22.44</c:v>
                </c:pt>
                <c:pt idx="1627">
                  <c:v>-22.44</c:v>
                </c:pt>
                <c:pt idx="1628">
                  <c:v>-22.44</c:v>
                </c:pt>
                <c:pt idx="1629">
                  <c:v>-22.44</c:v>
                </c:pt>
                <c:pt idx="1630">
                  <c:v>-22.44</c:v>
                </c:pt>
                <c:pt idx="1631">
                  <c:v>-22.44</c:v>
                </c:pt>
                <c:pt idx="1632">
                  <c:v>-22.44</c:v>
                </c:pt>
                <c:pt idx="1633">
                  <c:v>-22.44</c:v>
                </c:pt>
                <c:pt idx="1634">
                  <c:v>-22.44</c:v>
                </c:pt>
                <c:pt idx="1635">
                  <c:v>-22.44</c:v>
                </c:pt>
                <c:pt idx="1636">
                  <c:v>-22.44</c:v>
                </c:pt>
                <c:pt idx="1637">
                  <c:v>-22.44</c:v>
                </c:pt>
                <c:pt idx="1638">
                  <c:v>-22.44</c:v>
                </c:pt>
                <c:pt idx="1639">
                  <c:v>-22.44</c:v>
                </c:pt>
                <c:pt idx="1640">
                  <c:v>-22.44</c:v>
                </c:pt>
                <c:pt idx="1641">
                  <c:v>-22.44</c:v>
                </c:pt>
                <c:pt idx="1642">
                  <c:v>-22.44</c:v>
                </c:pt>
                <c:pt idx="1643">
                  <c:v>-22.44</c:v>
                </c:pt>
                <c:pt idx="1644">
                  <c:v>-22.5</c:v>
                </c:pt>
                <c:pt idx="1645">
                  <c:v>-22.5</c:v>
                </c:pt>
                <c:pt idx="1646">
                  <c:v>-22.44</c:v>
                </c:pt>
                <c:pt idx="1647">
                  <c:v>-22.5</c:v>
                </c:pt>
                <c:pt idx="1648">
                  <c:v>-22.5</c:v>
                </c:pt>
                <c:pt idx="1649">
                  <c:v>-22.44</c:v>
                </c:pt>
                <c:pt idx="1650">
                  <c:v>-22.5</c:v>
                </c:pt>
                <c:pt idx="1651">
                  <c:v>-22.5</c:v>
                </c:pt>
                <c:pt idx="1652">
                  <c:v>-22.5</c:v>
                </c:pt>
                <c:pt idx="1653">
                  <c:v>-22.5</c:v>
                </c:pt>
                <c:pt idx="1654">
                  <c:v>-22.5</c:v>
                </c:pt>
                <c:pt idx="1655">
                  <c:v>-22.5</c:v>
                </c:pt>
                <c:pt idx="1656">
                  <c:v>-22.5</c:v>
                </c:pt>
                <c:pt idx="1657">
                  <c:v>-22.5</c:v>
                </c:pt>
                <c:pt idx="1658">
                  <c:v>-22.5</c:v>
                </c:pt>
                <c:pt idx="1659">
                  <c:v>-22.5</c:v>
                </c:pt>
                <c:pt idx="1660">
                  <c:v>-22.5</c:v>
                </c:pt>
                <c:pt idx="1661">
                  <c:v>-22.5</c:v>
                </c:pt>
                <c:pt idx="1662">
                  <c:v>-22.5</c:v>
                </c:pt>
                <c:pt idx="1663">
                  <c:v>-22.5</c:v>
                </c:pt>
                <c:pt idx="1664">
                  <c:v>-22.5</c:v>
                </c:pt>
                <c:pt idx="1665">
                  <c:v>-22.5</c:v>
                </c:pt>
                <c:pt idx="1666">
                  <c:v>-22.5</c:v>
                </c:pt>
                <c:pt idx="1667">
                  <c:v>-22.56</c:v>
                </c:pt>
                <c:pt idx="1668">
                  <c:v>-22.56</c:v>
                </c:pt>
                <c:pt idx="1669">
                  <c:v>-22.56</c:v>
                </c:pt>
                <c:pt idx="1670">
                  <c:v>-22.56</c:v>
                </c:pt>
                <c:pt idx="1671">
                  <c:v>-22.56</c:v>
                </c:pt>
                <c:pt idx="1672">
                  <c:v>-22.56</c:v>
                </c:pt>
                <c:pt idx="1673">
                  <c:v>-22.56</c:v>
                </c:pt>
                <c:pt idx="1674">
                  <c:v>-22.5</c:v>
                </c:pt>
                <c:pt idx="1675">
                  <c:v>-22.56</c:v>
                </c:pt>
                <c:pt idx="1676">
                  <c:v>-22.56</c:v>
                </c:pt>
                <c:pt idx="1677">
                  <c:v>-22.56</c:v>
                </c:pt>
                <c:pt idx="1678">
                  <c:v>-22.56</c:v>
                </c:pt>
                <c:pt idx="1679">
                  <c:v>-22.56</c:v>
                </c:pt>
                <c:pt idx="1680">
                  <c:v>-22.56</c:v>
                </c:pt>
                <c:pt idx="1681">
                  <c:v>-22.56</c:v>
                </c:pt>
                <c:pt idx="1682">
                  <c:v>-22.56</c:v>
                </c:pt>
                <c:pt idx="1683">
                  <c:v>-22.56</c:v>
                </c:pt>
                <c:pt idx="1684">
                  <c:v>-22.62</c:v>
                </c:pt>
                <c:pt idx="1685">
                  <c:v>-22.62</c:v>
                </c:pt>
                <c:pt idx="1686">
                  <c:v>-22.62</c:v>
                </c:pt>
                <c:pt idx="1687">
                  <c:v>-22.56</c:v>
                </c:pt>
                <c:pt idx="1688">
                  <c:v>-22.62</c:v>
                </c:pt>
                <c:pt idx="1689">
                  <c:v>-22.62</c:v>
                </c:pt>
                <c:pt idx="1690">
                  <c:v>-22.62</c:v>
                </c:pt>
                <c:pt idx="1691">
                  <c:v>-22.62</c:v>
                </c:pt>
                <c:pt idx="1692">
                  <c:v>-22.62</c:v>
                </c:pt>
                <c:pt idx="1693">
                  <c:v>-22.62</c:v>
                </c:pt>
                <c:pt idx="1694">
                  <c:v>-22.62</c:v>
                </c:pt>
                <c:pt idx="1695">
                  <c:v>-22.62</c:v>
                </c:pt>
                <c:pt idx="1696">
                  <c:v>-22.62</c:v>
                </c:pt>
                <c:pt idx="1697">
                  <c:v>-22.62</c:v>
                </c:pt>
                <c:pt idx="1698">
                  <c:v>-22.62</c:v>
                </c:pt>
                <c:pt idx="1699">
                  <c:v>-22.62</c:v>
                </c:pt>
                <c:pt idx="1700">
                  <c:v>-22.62</c:v>
                </c:pt>
                <c:pt idx="1701">
                  <c:v>-22.62</c:v>
                </c:pt>
                <c:pt idx="1702">
                  <c:v>-22.62</c:v>
                </c:pt>
                <c:pt idx="1703">
                  <c:v>-22.62</c:v>
                </c:pt>
                <c:pt idx="1704">
                  <c:v>-22.62</c:v>
                </c:pt>
                <c:pt idx="1705">
                  <c:v>-22.62</c:v>
                </c:pt>
                <c:pt idx="1706">
                  <c:v>-22.69</c:v>
                </c:pt>
                <c:pt idx="1707">
                  <c:v>-22.69</c:v>
                </c:pt>
                <c:pt idx="1708">
                  <c:v>-22.69</c:v>
                </c:pt>
                <c:pt idx="1709">
                  <c:v>-22.69</c:v>
                </c:pt>
                <c:pt idx="1710">
                  <c:v>-22.69</c:v>
                </c:pt>
                <c:pt idx="1711">
                  <c:v>-22.69</c:v>
                </c:pt>
                <c:pt idx="1712">
                  <c:v>-22.69</c:v>
                </c:pt>
                <c:pt idx="1713">
                  <c:v>-22.69</c:v>
                </c:pt>
                <c:pt idx="1714">
                  <c:v>-22.69</c:v>
                </c:pt>
                <c:pt idx="1715">
                  <c:v>-22.69</c:v>
                </c:pt>
                <c:pt idx="1716">
                  <c:v>-22.69</c:v>
                </c:pt>
                <c:pt idx="1717">
                  <c:v>-22.69</c:v>
                </c:pt>
                <c:pt idx="1718">
                  <c:v>-22.69</c:v>
                </c:pt>
                <c:pt idx="1719">
                  <c:v>-22.69</c:v>
                </c:pt>
                <c:pt idx="1720">
                  <c:v>-22.75</c:v>
                </c:pt>
                <c:pt idx="1721">
                  <c:v>-22.69</c:v>
                </c:pt>
                <c:pt idx="1722">
                  <c:v>-22.75</c:v>
                </c:pt>
                <c:pt idx="1723">
                  <c:v>-22.69</c:v>
                </c:pt>
                <c:pt idx="1724">
                  <c:v>-22.75</c:v>
                </c:pt>
                <c:pt idx="1725">
                  <c:v>-22.75</c:v>
                </c:pt>
                <c:pt idx="1726">
                  <c:v>-22.75</c:v>
                </c:pt>
                <c:pt idx="1727">
                  <c:v>-22.75</c:v>
                </c:pt>
                <c:pt idx="1728">
                  <c:v>-22.75</c:v>
                </c:pt>
                <c:pt idx="1729">
                  <c:v>-22.75</c:v>
                </c:pt>
                <c:pt idx="1730">
                  <c:v>-22.75</c:v>
                </c:pt>
                <c:pt idx="1731">
                  <c:v>-22.75</c:v>
                </c:pt>
                <c:pt idx="1732">
                  <c:v>-22.75</c:v>
                </c:pt>
                <c:pt idx="1733">
                  <c:v>-22.75</c:v>
                </c:pt>
                <c:pt idx="1734">
                  <c:v>-22.75</c:v>
                </c:pt>
                <c:pt idx="1735">
                  <c:v>-22.75</c:v>
                </c:pt>
                <c:pt idx="1736">
                  <c:v>-22.75</c:v>
                </c:pt>
                <c:pt idx="1737">
                  <c:v>-22.75</c:v>
                </c:pt>
                <c:pt idx="1738">
                  <c:v>-22.75</c:v>
                </c:pt>
                <c:pt idx="1739">
                  <c:v>-22.81</c:v>
                </c:pt>
                <c:pt idx="1740">
                  <c:v>-22.81</c:v>
                </c:pt>
                <c:pt idx="1741">
                  <c:v>-22.81</c:v>
                </c:pt>
                <c:pt idx="1742">
                  <c:v>-22.81</c:v>
                </c:pt>
                <c:pt idx="1743">
                  <c:v>-22.81</c:v>
                </c:pt>
                <c:pt idx="1744">
                  <c:v>-22.81</c:v>
                </c:pt>
                <c:pt idx="1745">
                  <c:v>-22.81</c:v>
                </c:pt>
                <c:pt idx="1746">
                  <c:v>-22.81</c:v>
                </c:pt>
                <c:pt idx="1747">
                  <c:v>-22.81</c:v>
                </c:pt>
                <c:pt idx="1748">
                  <c:v>-22.81</c:v>
                </c:pt>
                <c:pt idx="1749">
                  <c:v>-22.81</c:v>
                </c:pt>
                <c:pt idx="1750">
                  <c:v>-22.81</c:v>
                </c:pt>
                <c:pt idx="1751">
                  <c:v>-22.81</c:v>
                </c:pt>
                <c:pt idx="1752">
                  <c:v>-22.81</c:v>
                </c:pt>
                <c:pt idx="1753">
                  <c:v>-22.81</c:v>
                </c:pt>
                <c:pt idx="1754">
                  <c:v>-22.81</c:v>
                </c:pt>
                <c:pt idx="1755">
                  <c:v>-22.81</c:v>
                </c:pt>
                <c:pt idx="1756">
                  <c:v>-22.81</c:v>
                </c:pt>
                <c:pt idx="1757">
                  <c:v>-22.87</c:v>
                </c:pt>
                <c:pt idx="1758">
                  <c:v>-22.87</c:v>
                </c:pt>
                <c:pt idx="1759">
                  <c:v>-22.87</c:v>
                </c:pt>
                <c:pt idx="1760">
                  <c:v>-22.87</c:v>
                </c:pt>
                <c:pt idx="1761">
                  <c:v>-22.87</c:v>
                </c:pt>
                <c:pt idx="1762">
                  <c:v>-22.87</c:v>
                </c:pt>
                <c:pt idx="1763">
                  <c:v>-22.87</c:v>
                </c:pt>
                <c:pt idx="1764">
                  <c:v>-22.87</c:v>
                </c:pt>
                <c:pt idx="1765">
                  <c:v>-22.87</c:v>
                </c:pt>
                <c:pt idx="1766">
                  <c:v>-22.87</c:v>
                </c:pt>
                <c:pt idx="1767">
                  <c:v>-22.87</c:v>
                </c:pt>
                <c:pt idx="1768">
                  <c:v>-22.87</c:v>
                </c:pt>
                <c:pt idx="1769">
                  <c:v>-22.87</c:v>
                </c:pt>
                <c:pt idx="1770">
                  <c:v>-22.87</c:v>
                </c:pt>
                <c:pt idx="1771">
                  <c:v>-22.87</c:v>
                </c:pt>
                <c:pt idx="1772">
                  <c:v>-22.94</c:v>
                </c:pt>
                <c:pt idx="1773">
                  <c:v>-22.94</c:v>
                </c:pt>
                <c:pt idx="1774">
                  <c:v>-22.94</c:v>
                </c:pt>
                <c:pt idx="1775">
                  <c:v>-22.87</c:v>
                </c:pt>
                <c:pt idx="1776">
                  <c:v>-22.94</c:v>
                </c:pt>
                <c:pt idx="1777">
                  <c:v>-22.94</c:v>
                </c:pt>
                <c:pt idx="1778">
                  <c:v>-22.94</c:v>
                </c:pt>
                <c:pt idx="1779">
                  <c:v>-22.94</c:v>
                </c:pt>
                <c:pt idx="1780">
                  <c:v>-22.94</c:v>
                </c:pt>
                <c:pt idx="1781">
                  <c:v>-22.94</c:v>
                </c:pt>
                <c:pt idx="1782">
                  <c:v>-22.94</c:v>
                </c:pt>
                <c:pt idx="1783">
                  <c:v>-22.94</c:v>
                </c:pt>
                <c:pt idx="1784">
                  <c:v>-22.94</c:v>
                </c:pt>
                <c:pt idx="1785">
                  <c:v>-22.94</c:v>
                </c:pt>
                <c:pt idx="1786">
                  <c:v>-22.94</c:v>
                </c:pt>
                <c:pt idx="1787">
                  <c:v>-22.94</c:v>
                </c:pt>
                <c:pt idx="1788">
                  <c:v>-22.94</c:v>
                </c:pt>
                <c:pt idx="1789">
                  <c:v>-23</c:v>
                </c:pt>
                <c:pt idx="1790">
                  <c:v>-23</c:v>
                </c:pt>
                <c:pt idx="1791">
                  <c:v>-23</c:v>
                </c:pt>
                <c:pt idx="1792">
                  <c:v>-23</c:v>
                </c:pt>
                <c:pt idx="1793">
                  <c:v>-23</c:v>
                </c:pt>
                <c:pt idx="1794">
                  <c:v>-23</c:v>
                </c:pt>
                <c:pt idx="1795">
                  <c:v>-23</c:v>
                </c:pt>
                <c:pt idx="1796">
                  <c:v>-23</c:v>
                </c:pt>
                <c:pt idx="1797">
                  <c:v>-23</c:v>
                </c:pt>
                <c:pt idx="1798">
                  <c:v>-23</c:v>
                </c:pt>
                <c:pt idx="1799">
                  <c:v>-23</c:v>
                </c:pt>
                <c:pt idx="1800">
                  <c:v>-23</c:v>
                </c:pt>
                <c:pt idx="1801">
                  <c:v>-23</c:v>
                </c:pt>
                <c:pt idx="1802">
                  <c:v>-23</c:v>
                </c:pt>
                <c:pt idx="1803">
                  <c:v>-23</c:v>
                </c:pt>
                <c:pt idx="1804">
                  <c:v>-23</c:v>
                </c:pt>
                <c:pt idx="1805">
                  <c:v>-23.06</c:v>
                </c:pt>
                <c:pt idx="1806">
                  <c:v>-23</c:v>
                </c:pt>
                <c:pt idx="1807">
                  <c:v>-23.06</c:v>
                </c:pt>
                <c:pt idx="1808">
                  <c:v>-23</c:v>
                </c:pt>
                <c:pt idx="1809">
                  <c:v>-23.06</c:v>
                </c:pt>
                <c:pt idx="1810">
                  <c:v>-23.06</c:v>
                </c:pt>
                <c:pt idx="1811">
                  <c:v>-23.06</c:v>
                </c:pt>
                <c:pt idx="1812">
                  <c:v>-23.06</c:v>
                </c:pt>
                <c:pt idx="1813">
                  <c:v>-23.06</c:v>
                </c:pt>
                <c:pt idx="1814">
                  <c:v>-23.06</c:v>
                </c:pt>
                <c:pt idx="1815">
                  <c:v>-23.06</c:v>
                </c:pt>
                <c:pt idx="1816">
                  <c:v>-23.06</c:v>
                </c:pt>
                <c:pt idx="1817">
                  <c:v>-23.06</c:v>
                </c:pt>
                <c:pt idx="1818">
                  <c:v>-23.06</c:v>
                </c:pt>
                <c:pt idx="1819">
                  <c:v>-23.06</c:v>
                </c:pt>
                <c:pt idx="1820">
                  <c:v>-23.06</c:v>
                </c:pt>
                <c:pt idx="1821">
                  <c:v>-23.06</c:v>
                </c:pt>
                <c:pt idx="1822">
                  <c:v>-23.06</c:v>
                </c:pt>
                <c:pt idx="1823">
                  <c:v>-23.12</c:v>
                </c:pt>
                <c:pt idx="1824">
                  <c:v>-23.06</c:v>
                </c:pt>
                <c:pt idx="1825">
                  <c:v>-23.12</c:v>
                </c:pt>
                <c:pt idx="1826">
                  <c:v>-23.06</c:v>
                </c:pt>
                <c:pt idx="1827">
                  <c:v>-23.12</c:v>
                </c:pt>
                <c:pt idx="1828">
                  <c:v>-23.12</c:v>
                </c:pt>
                <c:pt idx="1829">
                  <c:v>-23.12</c:v>
                </c:pt>
                <c:pt idx="1830">
                  <c:v>-23.12</c:v>
                </c:pt>
                <c:pt idx="1831">
                  <c:v>-23.12</c:v>
                </c:pt>
                <c:pt idx="1832">
                  <c:v>-23.12</c:v>
                </c:pt>
                <c:pt idx="1833">
                  <c:v>-23.12</c:v>
                </c:pt>
                <c:pt idx="1834">
                  <c:v>-23.12</c:v>
                </c:pt>
                <c:pt idx="1835">
                  <c:v>-23.12</c:v>
                </c:pt>
                <c:pt idx="1836">
                  <c:v>-23.12</c:v>
                </c:pt>
                <c:pt idx="1837">
                  <c:v>-23.12</c:v>
                </c:pt>
                <c:pt idx="1838">
                  <c:v>-23.12</c:v>
                </c:pt>
                <c:pt idx="1839">
                  <c:v>-23.12</c:v>
                </c:pt>
                <c:pt idx="1840">
                  <c:v>-23.19</c:v>
                </c:pt>
                <c:pt idx="1841">
                  <c:v>-23.12</c:v>
                </c:pt>
                <c:pt idx="1842">
                  <c:v>-23.19</c:v>
                </c:pt>
                <c:pt idx="1843">
                  <c:v>-23.19</c:v>
                </c:pt>
                <c:pt idx="1844">
                  <c:v>-23.19</c:v>
                </c:pt>
                <c:pt idx="1845">
                  <c:v>-23.19</c:v>
                </c:pt>
                <c:pt idx="1846">
                  <c:v>-23.19</c:v>
                </c:pt>
                <c:pt idx="1847">
                  <c:v>-23.19</c:v>
                </c:pt>
                <c:pt idx="1848">
                  <c:v>-23.19</c:v>
                </c:pt>
                <c:pt idx="1849">
                  <c:v>-23.19</c:v>
                </c:pt>
                <c:pt idx="1850">
                  <c:v>-23.19</c:v>
                </c:pt>
                <c:pt idx="1851">
                  <c:v>-23.19</c:v>
                </c:pt>
                <c:pt idx="1852">
                  <c:v>-23.25</c:v>
                </c:pt>
                <c:pt idx="1853">
                  <c:v>-23.19</c:v>
                </c:pt>
                <c:pt idx="1854">
                  <c:v>-23.19</c:v>
                </c:pt>
                <c:pt idx="1855">
                  <c:v>-23.19</c:v>
                </c:pt>
                <c:pt idx="1856">
                  <c:v>-23.19</c:v>
                </c:pt>
                <c:pt idx="1857">
                  <c:v>-23.25</c:v>
                </c:pt>
                <c:pt idx="1858">
                  <c:v>-23.25</c:v>
                </c:pt>
                <c:pt idx="1859">
                  <c:v>-23.25</c:v>
                </c:pt>
                <c:pt idx="1860">
                  <c:v>-23.25</c:v>
                </c:pt>
                <c:pt idx="1861">
                  <c:v>-23.25</c:v>
                </c:pt>
                <c:pt idx="1862">
                  <c:v>-23.25</c:v>
                </c:pt>
                <c:pt idx="1863">
                  <c:v>-23.25</c:v>
                </c:pt>
                <c:pt idx="1864">
                  <c:v>-23.25</c:v>
                </c:pt>
                <c:pt idx="1865">
                  <c:v>-23.25</c:v>
                </c:pt>
                <c:pt idx="1866">
                  <c:v>-23.25</c:v>
                </c:pt>
                <c:pt idx="1867">
                  <c:v>-23.25</c:v>
                </c:pt>
                <c:pt idx="1868">
                  <c:v>-23.25</c:v>
                </c:pt>
                <c:pt idx="1869">
                  <c:v>-23.25</c:v>
                </c:pt>
                <c:pt idx="1870">
                  <c:v>-23.25</c:v>
                </c:pt>
                <c:pt idx="1871">
                  <c:v>-23.25</c:v>
                </c:pt>
                <c:pt idx="1872">
                  <c:v>-23.25</c:v>
                </c:pt>
                <c:pt idx="1873">
                  <c:v>-23.25</c:v>
                </c:pt>
                <c:pt idx="1874">
                  <c:v>-23.25</c:v>
                </c:pt>
                <c:pt idx="1875">
                  <c:v>-23.31</c:v>
                </c:pt>
                <c:pt idx="1876">
                  <c:v>-23.31</c:v>
                </c:pt>
                <c:pt idx="1877">
                  <c:v>-23.25</c:v>
                </c:pt>
                <c:pt idx="1878">
                  <c:v>-23.31</c:v>
                </c:pt>
                <c:pt idx="1879">
                  <c:v>-23.31</c:v>
                </c:pt>
                <c:pt idx="1880">
                  <c:v>-23.31</c:v>
                </c:pt>
                <c:pt idx="1881">
                  <c:v>-23.31</c:v>
                </c:pt>
                <c:pt idx="1882">
                  <c:v>-23.31</c:v>
                </c:pt>
                <c:pt idx="1883">
                  <c:v>-23.31</c:v>
                </c:pt>
                <c:pt idx="1884">
                  <c:v>-23.31</c:v>
                </c:pt>
                <c:pt idx="1885">
                  <c:v>-23.31</c:v>
                </c:pt>
                <c:pt idx="1886">
                  <c:v>-23.31</c:v>
                </c:pt>
                <c:pt idx="1887">
                  <c:v>-23.31</c:v>
                </c:pt>
                <c:pt idx="1888">
                  <c:v>-23.31</c:v>
                </c:pt>
                <c:pt idx="1889">
                  <c:v>-23.31</c:v>
                </c:pt>
                <c:pt idx="1890">
                  <c:v>-23.38</c:v>
                </c:pt>
                <c:pt idx="1891">
                  <c:v>-23.31</c:v>
                </c:pt>
                <c:pt idx="1892">
                  <c:v>-23.38</c:v>
                </c:pt>
                <c:pt idx="1893">
                  <c:v>-23.38</c:v>
                </c:pt>
                <c:pt idx="1894">
                  <c:v>-23.31</c:v>
                </c:pt>
                <c:pt idx="1895">
                  <c:v>-23.38</c:v>
                </c:pt>
                <c:pt idx="1896">
                  <c:v>-23.38</c:v>
                </c:pt>
                <c:pt idx="1897">
                  <c:v>-23.38</c:v>
                </c:pt>
                <c:pt idx="1898">
                  <c:v>-23.38</c:v>
                </c:pt>
                <c:pt idx="1899">
                  <c:v>-23.38</c:v>
                </c:pt>
                <c:pt idx="1900">
                  <c:v>-23.38</c:v>
                </c:pt>
                <c:pt idx="1901">
                  <c:v>-23.38</c:v>
                </c:pt>
                <c:pt idx="1902">
                  <c:v>-23.38</c:v>
                </c:pt>
                <c:pt idx="1903">
                  <c:v>-23.38</c:v>
                </c:pt>
                <c:pt idx="1904">
                  <c:v>-23.38</c:v>
                </c:pt>
                <c:pt idx="1905">
                  <c:v>-23.38</c:v>
                </c:pt>
                <c:pt idx="1906">
                  <c:v>-23.38</c:v>
                </c:pt>
                <c:pt idx="1907">
                  <c:v>-23.38</c:v>
                </c:pt>
                <c:pt idx="1908">
                  <c:v>-23.38</c:v>
                </c:pt>
                <c:pt idx="1909">
                  <c:v>-23.38</c:v>
                </c:pt>
                <c:pt idx="1910">
                  <c:v>-23.44</c:v>
                </c:pt>
                <c:pt idx="1911">
                  <c:v>-23.38</c:v>
                </c:pt>
                <c:pt idx="1912">
                  <c:v>-23.44</c:v>
                </c:pt>
                <c:pt idx="1913">
                  <c:v>-23.44</c:v>
                </c:pt>
                <c:pt idx="1914">
                  <c:v>-23.44</c:v>
                </c:pt>
                <c:pt idx="1915">
                  <c:v>-23.44</c:v>
                </c:pt>
                <c:pt idx="1916">
                  <c:v>-23.44</c:v>
                </c:pt>
                <c:pt idx="1917">
                  <c:v>-23.44</c:v>
                </c:pt>
                <c:pt idx="1918">
                  <c:v>-23.44</c:v>
                </c:pt>
                <c:pt idx="1919">
                  <c:v>-23.44</c:v>
                </c:pt>
                <c:pt idx="1920">
                  <c:v>-23.44</c:v>
                </c:pt>
                <c:pt idx="1921">
                  <c:v>-23.44</c:v>
                </c:pt>
                <c:pt idx="1922">
                  <c:v>-23.44</c:v>
                </c:pt>
                <c:pt idx="1923">
                  <c:v>-23.44</c:v>
                </c:pt>
                <c:pt idx="1924">
                  <c:v>-23.44</c:v>
                </c:pt>
                <c:pt idx="1925">
                  <c:v>-23.44</c:v>
                </c:pt>
                <c:pt idx="1926">
                  <c:v>-23.44</c:v>
                </c:pt>
                <c:pt idx="1927">
                  <c:v>-23.44</c:v>
                </c:pt>
                <c:pt idx="1928">
                  <c:v>-23.5</c:v>
                </c:pt>
                <c:pt idx="1929">
                  <c:v>-23.44</c:v>
                </c:pt>
                <c:pt idx="1930">
                  <c:v>-23.5</c:v>
                </c:pt>
                <c:pt idx="1931">
                  <c:v>-23.5</c:v>
                </c:pt>
                <c:pt idx="1932">
                  <c:v>-23.5</c:v>
                </c:pt>
                <c:pt idx="1933">
                  <c:v>-23.5</c:v>
                </c:pt>
                <c:pt idx="1934">
                  <c:v>-23.5</c:v>
                </c:pt>
                <c:pt idx="1935">
                  <c:v>-23.5</c:v>
                </c:pt>
                <c:pt idx="1936">
                  <c:v>-23.5</c:v>
                </c:pt>
                <c:pt idx="1937">
                  <c:v>-23.5</c:v>
                </c:pt>
                <c:pt idx="1938">
                  <c:v>-23.5</c:v>
                </c:pt>
                <c:pt idx="1939">
                  <c:v>-23.5</c:v>
                </c:pt>
                <c:pt idx="1940">
                  <c:v>-23.5</c:v>
                </c:pt>
                <c:pt idx="1941">
                  <c:v>-23.5</c:v>
                </c:pt>
                <c:pt idx="1942">
                  <c:v>-23.5</c:v>
                </c:pt>
                <c:pt idx="1943">
                  <c:v>-23.5</c:v>
                </c:pt>
                <c:pt idx="1944">
                  <c:v>-23.5</c:v>
                </c:pt>
                <c:pt idx="1945">
                  <c:v>-23.56</c:v>
                </c:pt>
                <c:pt idx="1946">
                  <c:v>-23.56</c:v>
                </c:pt>
                <c:pt idx="1947">
                  <c:v>-23.5</c:v>
                </c:pt>
                <c:pt idx="1948">
                  <c:v>-23.56</c:v>
                </c:pt>
                <c:pt idx="1949">
                  <c:v>-23.56</c:v>
                </c:pt>
                <c:pt idx="1950">
                  <c:v>-23.56</c:v>
                </c:pt>
                <c:pt idx="1951">
                  <c:v>-23.56</c:v>
                </c:pt>
                <c:pt idx="1952">
                  <c:v>-23.56</c:v>
                </c:pt>
                <c:pt idx="1953">
                  <c:v>-23.5</c:v>
                </c:pt>
                <c:pt idx="1954">
                  <c:v>-23.56</c:v>
                </c:pt>
                <c:pt idx="1955">
                  <c:v>-23.56</c:v>
                </c:pt>
                <c:pt idx="1956">
                  <c:v>-23.56</c:v>
                </c:pt>
                <c:pt idx="1957">
                  <c:v>-23.56</c:v>
                </c:pt>
                <c:pt idx="1958">
                  <c:v>-23.56</c:v>
                </c:pt>
                <c:pt idx="1959">
                  <c:v>-23.56</c:v>
                </c:pt>
                <c:pt idx="1960">
                  <c:v>-23.56</c:v>
                </c:pt>
                <c:pt idx="1961">
                  <c:v>-23.56</c:v>
                </c:pt>
                <c:pt idx="1962">
                  <c:v>-23.56</c:v>
                </c:pt>
                <c:pt idx="1963">
                  <c:v>-23.56</c:v>
                </c:pt>
                <c:pt idx="1964">
                  <c:v>-23.56</c:v>
                </c:pt>
                <c:pt idx="1965">
                  <c:v>-23.62</c:v>
                </c:pt>
                <c:pt idx="1966">
                  <c:v>-23.62</c:v>
                </c:pt>
                <c:pt idx="1967">
                  <c:v>-23.62</c:v>
                </c:pt>
                <c:pt idx="1968">
                  <c:v>-23.62</c:v>
                </c:pt>
                <c:pt idx="1969">
                  <c:v>-23.62</c:v>
                </c:pt>
                <c:pt idx="1970">
                  <c:v>-23.62</c:v>
                </c:pt>
                <c:pt idx="1971">
                  <c:v>-23.62</c:v>
                </c:pt>
                <c:pt idx="1972">
                  <c:v>-23.62</c:v>
                </c:pt>
                <c:pt idx="1973">
                  <c:v>-23.62</c:v>
                </c:pt>
                <c:pt idx="1974">
                  <c:v>-23.62</c:v>
                </c:pt>
                <c:pt idx="1975">
                  <c:v>-23.62</c:v>
                </c:pt>
                <c:pt idx="1976">
                  <c:v>-23.62</c:v>
                </c:pt>
                <c:pt idx="1977">
                  <c:v>-23.62</c:v>
                </c:pt>
                <c:pt idx="1978">
                  <c:v>-23.62</c:v>
                </c:pt>
                <c:pt idx="1979">
                  <c:v>-23.62</c:v>
                </c:pt>
                <c:pt idx="1980">
                  <c:v>-23.62</c:v>
                </c:pt>
                <c:pt idx="1981">
                  <c:v>-23.62</c:v>
                </c:pt>
                <c:pt idx="1982">
                  <c:v>-23.62</c:v>
                </c:pt>
                <c:pt idx="1983">
                  <c:v>-23.62</c:v>
                </c:pt>
                <c:pt idx="1984">
                  <c:v>-23.62</c:v>
                </c:pt>
                <c:pt idx="1985">
                  <c:v>-23.69</c:v>
                </c:pt>
                <c:pt idx="1986">
                  <c:v>-23.69</c:v>
                </c:pt>
                <c:pt idx="1987">
                  <c:v>-23.62</c:v>
                </c:pt>
                <c:pt idx="1988">
                  <c:v>-23.69</c:v>
                </c:pt>
                <c:pt idx="1989">
                  <c:v>-23.69</c:v>
                </c:pt>
                <c:pt idx="1990">
                  <c:v>-23.69</c:v>
                </c:pt>
                <c:pt idx="1991">
                  <c:v>-23.69</c:v>
                </c:pt>
                <c:pt idx="1992">
                  <c:v>-23.69</c:v>
                </c:pt>
                <c:pt idx="1993">
                  <c:v>-23.69</c:v>
                </c:pt>
                <c:pt idx="1994">
                  <c:v>-23.69</c:v>
                </c:pt>
                <c:pt idx="1995">
                  <c:v>-23.69</c:v>
                </c:pt>
                <c:pt idx="1996">
                  <c:v>-23.69</c:v>
                </c:pt>
                <c:pt idx="1997">
                  <c:v>-23.69</c:v>
                </c:pt>
                <c:pt idx="1998">
                  <c:v>-23.75</c:v>
                </c:pt>
                <c:pt idx="1999">
                  <c:v>-23.69</c:v>
                </c:pt>
                <c:pt idx="2000">
                  <c:v>-23.69</c:v>
                </c:pt>
                <c:pt idx="2001">
                  <c:v>-23.69</c:v>
                </c:pt>
                <c:pt idx="2002">
                  <c:v>-23.75</c:v>
                </c:pt>
                <c:pt idx="2003">
                  <c:v>-23.69</c:v>
                </c:pt>
                <c:pt idx="2004">
                  <c:v>-23.75</c:v>
                </c:pt>
                <c:pt idx="2005">
                  <c:v>-23.75</c:v>
                </c:pt>
                <c:pt idx="2006">
                  <c:v>-23.75</c:v>
                </c:pt>
                <c:pt idx="2007">
                  <c:v>-23.75</c:v>
                </c:pt>
                <c:pt idx="2008">
                  <c:v>-23.75</c:v>
                </c:pt>
                <c:pt idx="2009">
                  <c:v>-23.75</c:v>
                </c:pt>
                <c:pt idx="2010">
                  <c:v>-23.75</c:v>
                </c:pt>
                <c:pt idx="2011">
                  <c:v>-23.75</c:v>
                </c:pt>
                <c:pt idx="2012">
                  <c:v>-23.75</c:v>
                </c:pt>
                <c:pt idx="2013">
                  <c:v>-23.75</c:v>
                </c:pt>
                <c:pt idx="2014">
                  <c:v>-23.75</c:v>
                </c:pt>
                <c:pt idx="2015">
                  <c:v>-23.75</c:v>
                </c:pt>
                <c:pt idx="2016">
                  <c:v>-23.75</c:v>
                </c:pt>
                <c:pt idx="2017">
                  <c:v>-23.75</c:v>
                </c:pt>
                <c:pt idx="2018">
                  <c:v>-23.75</c:v>
                </c:pt>
                <c:pt idx="2019">
                  <c:v>-23.75</c:v>
                </c:pt>
                <c:pt idx="2020">
                  <c:v>-23.81</c:v>
                </c:pt>
                <c:pt idx="2021">
                  <c:v>-23.75</c:v>
                </c:pt>
                <c:pt idx="2022">
                  <c:v>-23.81</c:v>
                </c:pt>
                <c:pt idx="2023">
                  <c:v>-23.81</c:v>
                </c:pt>
                <c:pt idx="2024">
                  <c:v>-23.81</c:v>
                </c:pt>
                <c:pt idx="2025">
                  <c:v>-23.81</c:v>
                </c:pt>
                <c:pt idx="2026">
                  <c:v>-23.81</c:v>
                </c:pt>
                <c:pt idx="2027">
                  <c:v>-23.81</c:v>
                </c:pt>
                <c:pt idx="2028">
                  <c:v>-23.81</c:v>
                </c:pt>
                <c:pt idx="2029">
                  <c:v>-23.81</c:v>
                </c:pt>
                <c:pt idx="2030">
                  <c:v>-23.81</c:v>
                </c:pt>
                <c:pt idx="2031">
                  <c:v>-23.81</c:v>
                </c:pt>
                <c:pt idx="2032">
                  <c:v>-23.81</c:v>
                </c:pt>
                <c:pt idx="2033">
                  <c:v>-23.81</c:v>
                </c:pt>
                <c:pt idx="2034">
                  <c:v>-23.81</c:v>
                </c:pt>
                <c:pt idx="2035">
                  <c:v>-23.81</c:v>
                </c:pt>
                <c:pt idx="2036">
                  <c:v>-23.87</c:v>
                </c:pt>
                <c:pt idx="2037">
                  <c:v>-23.87</c:v>
                </c:pt>
                <c:pt idx="2038">
                  <c:v>-23.81</c:v>
                </c:pt>
                <c:pt idx="2039">
                  <c:v>-23.87</c:v>
                </c:pt>
                <c:pt idx="2040">
                  <c:v>-23.87</c:v>
                </c:pt>
                <c:pt idx="2041">
                  <c:v>-23.87</c:v>
                </c:pt>
                <c:pt idx="2042">
                  <c:v>-23.87</c:v>
                </c:pt>
                <c:pt idx="2043">
                  <c:v>-23.87</c:v>
                </c:pt>
                <c:pt idx="2044">
                  <c:v>-23.87</c:v>
                </c:pt>
                <c:pt idx="2045">
                  <c:v>-23.87</c:v>
                </c:pt>
                <c:pt idx="2046">
                  <c:v>-23.87</c:v>
                </c:pt>
                <c:pt idx="2047">
                  <c:v>-23.87</c:v>
                </c:pt>
                <c:pt idx="2048">
                  <c:v>-23.87</c:v>
                </c:pt>
                <c:pt idx="2049">
                  <c:v>-23.87</c:v>
                </c:pt>
                <c:pt idx="2050">
                  <c:v>-23.87</c:v>
                </c:pt>
                <c:pt idx="2051">
                  <c:v>-23.87</c:v>
                </c:pt>
                <c:pt idx="2052">
                  <c:v>-23.87</c:v>
                </c:pt>
                <c:pt idx="2053">
                  <c:v>-23.87</c:v>
                </c:pt>
                <c:pt idx="2054">
                  <c:v>-23.87</c:v>
                </c:pt>
                <c:pt idx="2055">
                  <c:v>-23.87</c:v>
                </c:pt>
                <c:pt idx="2056">
                  <c:v>-23.94</c:v>
                </c:pt>
                <c:pt idx="2057">
                  <c:v>-23.94</c:v>
                </c:pt>
                <c:pt idx="2058">
                  <c:v>-23.87</c:v>
                </c:pt>
                <c:pt idx="2059">
                  <c:v>-23.94</c:v>
                </c:pt>
                <c:pt idx="2060">
                  <c:v>-23.94</c:v>
                </c:pt>
                <c:pt idx="2061">
                  <c:v>-23.94</c:v>
                </c:pt>
                <c:pt idx="2062">
                  <c:v>-23.94</c:v>
                </c:pt>
                <c:pt idx="2063">
                  <c:v>-23.94</c:v>
                </c:pt>
                <c:pt idx="2064">
                  <c:v>-23.94</c:v>
                </c:pt>
                <c:pt idx="2065">
                  <c:v>-23.94</c:v>
                </c:pt>
                <c:pt idx="2066">
                  <c:v>-23.94</c:v>
                </c:pt>
                <c:pt idx="2067">
                  <c:v>-23.94</c:v>
                </c:pt>
                <c:pt idx="2068">
                  <c:v>-23.94</c:v>
                </c:pt>
                <c:pt idx="2069">
                  <c:v>-23.94</c:v>
                </c:pt>
                <c:pt idx="2070">
                  <c:v>-23.94</c:v>
                </c:pt>
                <c:pt idx="2071">
                  <c:v>-23.94</c:v>
                </c:pt>
                <c:pt idx="2072">
                  <c:v>-23.94</c:v>
                </c:pt>
                <c:pt idx="2073">
                  <c:v>-23.94</c:v>
                </c:pt>
                <c:pt idx="2074">
                  <c:v>-23.94</c:v>
                </c:pt>
                <c:pt idx="2075">
                  <c:v>-24</c:v>
                </c:pt>
                <c:pt idx="2076">
                  <c:v>-24</c:v>
                </c:pt>
                <c:pt idx="2077">
                  <c:v>-24</c:v>
                </c:pt>
                <c:pt idx="2078">
                  <c:v>-23.94</c:v>
                </c:pt>
                <c:pt idx="2079">
                  <c:v>-24</c:v>
                </c:pt>
                <c:pt idx="2080">
                  <c:v>-24</c:v>
                </c:pt>
                <c:pt idx="2081">
                  <c:v>-24</c:v>
                </c:pt>
                <c:pt idx="2082">
                  <c:v>-24</c:v>
                </c:pt>
                <c:pt idx="2083">
                  <c:v>-24</c:v>
                </c:pt>
                <c:pt idx="2084">
                  <c:v>-24</c:v>
                </c:pt>
                <c:pt idx="2085">
                  <c:v>-24</c:v>
                </c:pt>
                <c:pt idx="2086">
                  <c:v>-24</c:v>
                </c:pt>
                <c:pt idx="2087">
                  <c:v>-24</c:v>
                </c:pt>
                <c:pt idx="2088">
                  <c:v>-24</c:v>
                </c:pt>
                <c:pt idx="2089">
                  <c:v>-24</c:v>
                </c:pt>
                <c:pt idx="2090">
                  <c:v>-24</c:v>
                </c:pt>
                <c:pt idx="2091">
                  <c:v>-24</c:v>
                </c:pt>
                <c:pt idx="2092">
                  <c:v>-24</c:v>
                </c:pt>
                <c:pt idx="2093">
                  <c:v>-24</c:v>
                </c:pt>
                <c:pt idx="2094">
                  <c:v>-24.06</c:v>
                </c:pt>
                <c:pt idx="2095">
                  <c:v>-24.06</c:v>
                </c:pt>
                <c:pt idx="2096">
                  <c:v>-24</c:v>
                </c:pt>
                <c:pt idx="2097">
                  <c:v>-24.06</c:v>
                </c:pt>
                <c:pt idx="2098">
                  <c:v>-24.06</c:v>
                </c:pt>
                <c:pt idx="2099">
                  <c:v>-24.06</c:v>
                </c:pt>
                <c:pt idx="2100">
                  <c:v>-24.06</c:v>
                </c:pt>
                <c:pt idx="2101">
                  <c:v>-24.06</c:v>
                </c:pt>
                <c:pt idx="2102">
                  <c:v>-24.06</c:v>
                </c:pt>
                <c:pt idx="2103">
                  <c:v>-24.06</c:v>
                </c:pt>
                <c:pt idx="2104">
                  <c:v>-24.06</c:v>
                </c:pt>
                <c:pt idx="2105">
                  <c:v>-24.06</c:v>
                </c:pt>
                <c:pt idx="2106">
                  <c:v>-24.06</c:v>
                </c:pt>
                <c:pt idx="2107">
                  <c:v>-24.06</c:v>
                </c:pt>
                <c:pt idx="2108">
                  <c:v>-24.06</c:v>
                </c:pt>
                <c:pt idx="2109">
                  <c:v>-24.06</c:v>
                </c:pt>
                <c:pt idx="2110">
                  <c:v>-24.06</c:v>
                </c:pt>
                <c:pt idx="2111">
                  <c:v>-24.06</c:v>
                </c:pt>
                <c:pt idx="2112">
                  <c:v>-24.12</c:v>
                </c:pt>
                <c:pt idx="2113">
                  <c:v>-24.06</c:v>
                </c:pt>
                <c:pt idx="2114">
                  <c:v>-24.06</c:v>
                </c:pt>
                <c:pt idx="2115">
                  <c:v>-24.12</c:v>
                </c:pt>
                <c:pt idx="2116">
                  <c:v>-24.12</c:v>
                </c:pt>
                <c:pt idx="2117">
                  <c:v>-24.12</c:v>
                </c:pt>
                <c:pt idx="2118">
                  <c:v>-24.12</c:v>
                </c:pt>
                <c:pt idx="2119">
                  <c:v>-24.12</c:v>
                </c:pt>
                <c:pt idx="2120">
                  <c:v>-24.12</c:v>
                </c:pt>
                <c:pt idx="2121">
                  <c:v>-24.12</c:v>
                </c:pt>
                <c:pt idx="2122">
                  <c:v>-24.12</c:v>
                </c:pt>
                <c:pt idx="2123">
                  <c:v>-24.12</c:v>
                </c:pt>
                <c:pt idx="2124">
                  <c:v>-24.12</c:v>
                </c:pt>
                <c:pt idx="2125">
                  <c:v>-24.12</c:v>
                </c:pt>
                <c:pt idx="2126">
                  <c:v>-24.12</c:v>
                </c:pt>
                <c:pt idx="2127">
                  <c:v>-24.12</c:v>
                </c:pt>
                <c:pt idx="2128">
                  <c:v>-24.12</c:v>
                </c:pt>
                <c:pt idx="2129">
                  <c:v>-24.12</c:v>
                </c:pt>
                <c:pt idx="2130">
                  <c:v>-24.12</c:v>
                </c:pt>
                <c:pt idx="2131">
                  <c:v>-24.12</c:v>
                </c:pt>
                <c:pt idx="2132">
                  <c:v>-24.19</c:v>
                </c:pt>
                <c:pt idx="2133">
                  <c:v>-24.19</c:v>
                </c:pt>
                <c:pt idx="2134">
                  <c:v>-24.12</c:v>
                </c:pt>
                <c:pt idx="2135">
                  <c:v>-24.19</c:v>
                </c:pt>
                <c:pt idx="2136">
                  <c:v>-24.19</c:v>
                </c:pt>
                <c:pt idx="2137">
                  <c:v>-24.19</c:v>
                </c:pt>
                <c:pt idx="2138">
                  <c:v>-24.19</c:v>
                </c:pt>
                <c:pt idx="2139">
                  <c:v>-24.19</c:v>
                </c:pt>
                <c:pt idx="2140">
                  <c:v>-24.19</c:v>
                </c:pt>
                <c:pt idx="2141">
                  <c:v>-24.19</c:v>
                </c:pt>
                <c:pt idx="2142">
                  <c:v>-24.19</c:v>
                </c:pt>
                <c:pt idx="2143">
                  <c:v>-24.19</c:v>
                </c:pt>
                <c:pt idx="2144">
                  <c:v>-24.19</c:v>
                </c:pt>
                <c:pt idx="2145">
                  <c:v>-24.19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B5-4904-9CFA-9EC792A44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902736"/>
        <c:axId val="314903064"/>
      </c:scatterChart>
      <c:valAx>
        <c:axId val="314902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Time</a:t>
                </a:r>
                <a:r>
                  <a:rPr lang="sk-SK" baseline="0"/>
                  <a:t> [seconds]</a:t>
                </a:r>
                <a:endParaRPr lang="sk-S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14903064"/>
        <c:crosses val="autoZero"/>
        <c:crossBetween val="midCat"/>
        <c:majorUnit val="5000"/>
      </c:valAx>
      <c:valAx>
        <c:axId val="314903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Temperature [°C]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149027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9524</xdr:colOff>
      <xdr:row>1</xdr:row>
      <xdr:rowOff>190499</xdr:rowOff>
    </xdr:from>
    <xdr:to>
      <xdr:col>23</xdr:col>
      <xdr:colOff>609599</xdr:colOff>
      <xdr:row>23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DEBD829-F1BA-4508-871E-1C02AE8190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9524</xdr:colOff>
      <xdr:row>24</xdr:row>
      <xdr:rowOff>0</xdr:rowOff>
    </xdr:from>
    <xdr:to>
      <xdr:col>23</xdr:col>
      <xdr:colOff>609599</xdr:colOff>
      <xdr:row>38</xdr:row>
      <xdr:rowOff>76200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5E82CE7E-50DD-423A-9786-A723B265DB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0</xdr:colOff>
      <xdr:row>2</xdr:row>
      <xdr:rowOff>0</xdr:rowOff>
    </xdr:from>
    <xdr:to>
      <xdr:col>36</xdr:col>
      <xdr:colOff>600075</xdr:colOff>
      <xdr:row>23</xdr:row>
      <xdr:rowOff>1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666A34C4-970E-49C7-AC08-41EE88720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447675</xdr:colOff>
      <xdr:row>4</xdr:row>
      <xdr:rowOff>104775</xdr:rowOff>
    </xdr:from>
    <xdr:to>
      <xdr:col>32</xdr:col>
      <xdr:colOff>390525</xdr:colOff>
      <xdr:row>19</xdr:row>
      <xdr:rowOff>142875</xdr:rowOff>
    </xdr:to>
    <xdr:sp macro="" textlink="">
      <xdr:nvSpPr>
        <xdr:cNvPr id="9" name="Obdĺžnik 8">
          <a:extLst>
            <a:ext uri="{FF2B5EF4-FFF2-40B4-BE49-F238E27FC236}">
              <a16:creationId xmlns:a16="http://schemas.microsoft.com/office/drawing/2014/main" id="{11CE58E6-F624-467F-9AC6-9A6273BD1DC7}"/>
            </a:ext>
          </a:extLst>
        </xdr:cNvPr>
        <xdr:cNvSpPr/>
      </xdr:nvSpPr>
      <xdr:spPr>
        <a:xfrm>
          <a:off x="24669750" y="866775"/>
          <a:ext cx="1162050" cy="2895600"/>
        </a:xfrm>
        <a:prstGeom prst="rect">
          <a:avLst/>
        </a:prstGeom>
        <a:solidFill>
          <a:schemeClr val="accent6">
            <a:lumMod val="60000"/>
            <a:lumOff val="40000"/>
            <a:alpha val="4902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chemeClr val="tx1"/>
              </a:solidFill>
            </a:rPr>
            <a:t>Mpemba</a:t>
          </a:r>
          <a:r>
            <a:rPr lang="sk-SK" sz="1100" baseline="0">
              <a:solidFill>
                <a:schemeClr val="tx1"/>
              </a:solidFill>
            </a:rPr>
            <a:t> effect</a:t>
          </a:r>
          <a:endParaRPr lang="sk-SK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67"/>
  <sheetViews>
    <sheetView tabSelected="1" workbookViewId="0">
      <selection activeCell="C8" sqref="C8"/>
    </sheetView>
  </sheetViews>
  <sheetFormatPr defaultRowHeight="15" x14ac:dyDescent="0.25"/>
  <cols>
    <col min="2" max="2" width="34.7109375" customWidth="1"/>
    <col min="3" max="3" width="16.7109375" customWidth="1"/>
    <col min="7" max="7" width="18" style="4" customWidth="1"/>
    <col min="8" max="8" width="21.7109375" style="4" customWidth="1"/>
    <col min="9" max="9" width="18" style="5" customWidth="1"/>
    <col min="10" max="10" width="13.5703125" customWidth="1"/>
    <col min="11" max="11" width="30.85546875" customWidth="1"/>
    <col min="12" max="12" width="26.140625" customWidth="1"/>
  </cols>
  <sheetData>
    <row r="1" spans="2:11" x14ac:dyDescent="0.25">
      <c r="H1" s="5"/>
      <c r="I1" s="13" t="s">
        <v>7</v>
      </c>
      <c r="J1" s="13"/>
    </row>
    <row r="2" spans="2:11" x14ac:dyDescent="0.25">
      <c r="E2" t="s">
        <v>0</v>
      </c>
      <c r="F2" t="s">
        <v>1</v>
      </c>
      <c r="G2" s="4" t="s">
        <v>2</v>
      </c>
      <c r="H2" s="5" t="s">
        <v>3</v>
      </c>
      <c r="I2" s="5" t="s">
        <v>4</v>
      </c>
      <c r="J2" s="5" t="s">
        <v>5</v>
      </c>
      <c r="K2" s="5" t="s">
        <v>6</v>
      </c>
    </row>
    <row r="3" spans="2:11" x14ac:dyDescent="0.25">
      <c r="E3" s="1">
        <v>42922</v>
      </c>
      <c r="F3" s="2">
        <v>0.50266203703703705</v>
      </c>
      <c r="G3" s="3">
        <v>42922.502083333333</v>
      </c>
      <c r="H3" s="5">
        <f>HOUR(F3)*3600+MINUTE(F3)*60+SECOND(F3)-43430</f>
        <v>0</v>
      </c>
      <c r="I3">
        <v>21.81</v>
      </c>
      <c r="J3">
        <v>40.25</v>
      </c>
      <c r="K3">
        <v>18.440000000000001</v>
      </c>
    </row>
    <row r="4" spans="2:11" ht="15.75" thickBot="1" x14ac:dyDescent="0.3">
      <c r="B4" s="6"/>
      <c r="E4" s="1">
        <v>42922</v>
      </c>
      <c r="F4" s="2">
        <v>0.50283564814814818</v>
      </c>
      <c r="G4" s="3">
        <v>42922.50277777778</v>
      </c>
      <c r="H4" s="5">
        <f t="shared" ref="H4:H67" si="0">HOUR(F4)*3600+MINUTE(F4)*60+SECOND(F4)-43430</f>
        <v>15</v>
      </c>
      <c r="I4">
        <v>21.44</v>
      </c>
      <c r="J4">
        <v>42.62</v>
      </c>
      <c r="K4">
        <v>21.19</v>
      </c>
    </row>
    <row r="5" spans="2:11" ht="15.75" thickTop="1" x14ac:dyDescent="0.25">
      <c r="B5" s="7" t="s">
        <v>8</v>
      </c>
      <c r="C5" s="8" t="s">
        <v>12</v>
      </c>
      <c r="E5" s="1">
        <v>42922</v>
      </c>
      <c r="F5" s="2">
        <v>0.50302083333333336</v>
      </c>
      <c r="G5" s="3">
        <v>42922.50277777778</v>
      </c>
      <c r="H5" s="5">
        <f t="shared" si="0"/>
        <v>31</v>
      </c>
      <c r="I5">
        <v>21</v>
      </c>
      <c r="J5">
        <v>43.13</v>
      </c>
      <c r="K5">
        <v>22.13</v>
      </c>
    </row>
    <row r="6" spans="2:11" x14ac:dyDescent="0.25">
      <c r="B6" s="9" t="s">
        <v>9</v>
      </c>
      <c r="C6" s="10" t="s">
        <v>13</v>
      </c>
      <c r="E6" s="1">
        <v>42922</v>
      </c>
      <c r="F6" s="2">
        <v>0.50319444444444439</v>
      </c>
      <c r="G6" s="3">
        <v>42922.50277777778</v>
      </c>
      <c r="H6" s="5">
        <f t="shared" si="0"/>
        <v>46</v>
      </c>
      <c r="I6">
        <v>20.62</v>
      </c>
      <c r="J6">
        <v>42.94</v>
      </c>
      <c r="K6">
        <v>22.31</v>
      </c>
    </row>
    <row r="7" spans="2:11" x14ac:dyDescent="0.25">
      <c r="B7" s="9" t="s">
        <v>10</v>
      </c>
      <c r="C7" s="10" t="s">
        <v>14</v>
      </c>
      <c r="E7" s="1">
        <v>42922</v>
      </c>
      <c r="F7" s="2">
        <v>0.50339120370370372</v>
      </c>
      <c r="G7" s="3">
        <v>42922.50277777778</v>
      </c>
      <c r="H7" s="5">
        <f t="shared" si="0"/>
        <v>63</v>
      </c>
      <c r="I7">
        <v>20.190000000000001</v>
      </c>
      <c r="J7">
        <v>42.5</v>
      </c>
      <c r="K7">
        <v>22.31</v>
      </c>
    </row>
    <row r="8" spans="2:11" x14ac:dyDescent="0.25">
      <c r="B8" s="14" t="s">
        <v>15</v>
      </c>
      <c r="C8" s="15">
        <f>ABS(MIN(K:K))</f>
        <v>1.69</v>
      </c>
      <c r="E8" s="1">
        <v>42922</v>
      </c>
      <c r="F8" s="2">
        <v>0.50356481481481474</v>
      </c>
      <c r="G8" s="3">
        <v>42922.503472222219</v>
      </c>
      <c r="H8" s="5">
        <f t="shared" si="0"/>
        <v>78</v>
      </c>
      <c r="I8">
        <v>19.87</v>
      </c>
      <c r="J8">
        <v>42.06</v>
      </c>
      <c r="K8">
        <v>22.19</v>
      </c>
    </row>
    <row r="9" spans="2:11" ht="15.75" thickBot="1" x14ac:dyDescent="0.3">
      <c r="B9" s="11" t="s">
        <v>11</v>
      </c>
      <c r="C9" s="12">
        <f>H2148/3600</f>
        <v>9.2247222222222227</v>
      </c>
      <c r="E9" s="1">
        <v>42922</v>
      </c>
      <c r="F9" s="2">
        <v>0.50373842592592599</v>
      </c>
      <c r="G9" s="3">
        <v>42922.503472222219</v>
      </c>
      <c r="H9" s="5">
        <f t="shared" si="0"/>
        <v>93</v>
      </c>
      <c r="I9">
        <v>19.62</v>
      </c>
      <c r="J9">
        <v>41.56</v>
      </c>
      <c r="K9">
        <v>21.94</v>
      </c>
    </row>
    <row r="10" spans="2:11" ht="15.75" thickTop="1" x14ac:dyDescent="0.25">
      <c r="E10" s="1">
        <v>42922</v>
      </c>
      <c r="F10" s="2">
        <v>0.50392361111111106</v>
      </c>
      <c r="G10" s="3">
        <v>42922.503472222219</v>
      </c>
      <c r="H10" s="5">
        <f t="shared" si="0"/>
        <v>109</v>
      </c>
      <c r="I10">
        <v>19.309999999999999</v>
      </c>
      <c r="J10">
        <v>41</v>
      </c>
      <c r="K10">
        <v>21.69</v>
      </c>
    </row>
    <row r="11" spans="2:11" x14ac:dyDescent="0.25">
      <c r="E11" s="1">
        <v>42922</v>
      </c>
      <c r="F11" s="2">
        <v>0.50410879629629635</v>
      </c>
      <c r="G11" s="3">
        <v>42922.503472222219</v>
      </c>
      <c r="H11" s="5">
        <f t="shared" si="0"/>
        <v>125</v>
      </c>
      <c r="I11">
        <v>19.059999999999999</v>
      </c>
      <c r="J11">
        <v>40.5</v>
      </c>
      <c r="K11">
        <v>21.44</v>
      </c>
    </row>
    <row r="12" spans="2:11" x14ac:dyDescent="0.25">
      <c r="E12" s="1">
        <v>42922</v>
      </c>
      <c r="F12" s="2">
        <v>0.50428240740740737</v>
      </c>
      <c r="G12" s="3">
        <v>42922.504166666666</v>
      </c>
      <c r="H12" s="5">
        <f t="shared" si="0"/>
        <v>140</v>
      </c>
      <c r="I12">
        <v>18.809999999999999</v>
      </c>
      <c r="J12">
        <v>40</v>
      </c>
      <c r="K12">
        <v>21.19</v>
      </c>
    </row>
    <row r="13" spans="2:11" x14ac:dyDescent="0.25">
      <c r="E13" s="1">
        <v>42922</v>
      </c>
      <c r="F13" s="2">
        <v>0.50445601851851851</v>
      </c>
      <c r="G13" s="3">
        <v>42922.504166666666</v>
      </c>
      <c r="H13" s="5">
        <f t="shared" si="0"/>
        <v>155</v>
      </c>
      <c r="I13">
        <v>18.559999999999999</v>
      </c>
      <c r="J13">
        <v>39.56</v>
      </c>
      <c r="K13">
        <v>21</v>
      </c>
    </row>
    <row r="14" spans="2:11" x14ac:dyDescent="0.25">
      <c r="E14" s="1">
        <v>42922</v>
      </c>
      <c r="F14" s="2">
        <v>0.50462962962962965</v>
      </c>
      <c r="G14" s="3">
        <v>42922.504166666666</v>
      </c>
      <c r="H14" s="5">
        <f t="shared" si="0"/>
        <v>170</v>
      </c>
      <c r="I14">
        <v>18.309999999999999</v>
      </c>
      <c r="J14">
        <v>39.130000000000003</v>
      </c>
      <c r="K14">
        <v>20.81</v>
      </c>
    </row>
    <row r="15" spans="2:11" x14ac:dyDescent="0.25">
      <c r="E15" s="1">
        <v>42922</v>
      </c>
      <c r="F15" s="2">
        <v>0.50481481481481483</v>
      </c>
      <c r="G15" s="3">
        <v>42922.504166666666</v>
      </c>
      <c r="H15" s="5">
        <f t="shared" si="0"/>
        <v>186</v>
      </c>
      <c r="I15">
        <v>18.059999999999999</v>
      </c>
      <c r="J15">
        <v>38.69</v>
      </c>
      <c r="K15">
        <v>20.62</v>
      </c>
    </row>
    <row r="16" spans="2:11" x14ac:dyDescent="0.25">
      <c r="E16" s="1">
        <v>42922</v>
      </c>
      <c r="F16" s="2">
        <v>0.50498842592592597</v>
      </c>
      <c r="G16" s="3">
        <v>42922.504861111112</v>
      </c>
      <c r="H16" s="5">
        <f t="shared" si="0"/>
        <v>201</v>
      </c>
      <c r="I16">
        <v>17.87</v>
      </c>
      <c r="J16">
        <v>38.25</v>
      </c>
      <c r="K16">
        <v>20.37</v>
      </c>
    </row>
    <row r="17" spans="5:11" x14ac:dyDescent="0.25">
      <c r="E17" s="1">
        <v>42922</v>
      </c>
      <c r="F17" s="2">
        <v>0.50516203703703699</v>
      </c>
      <c r="G17" s="3">
        <v>42922.504861111112</v>
      </c>
      <c r="H17" s="5">
        <f t="shared" si="0"/>
        <v>216</v>
      </c>
      <c r="I17">
        <v>17.690000000000001</v>
      </c>
      <c r="J17">
        <v>37.81</v>
      </c>
      <c r="K17">
        <v>20.12</v>
      </c>
    </row>
    <row r="18" spans="5:11" x14ac:dyDescent="0.25">
      <c r="E18" s="1">
        <v>42922</v>
      </c>
      <c r="F18" s="2">
        <v>0.50534722222222228</v>
      </c>
      <c r="G18" s="3">
        <v>42922.504861111112</v>
      </c>
      <c r="H18" s="5">
        <f t="shared" si="0"/>
        <v>232</v>
      </c>
      <c r="I18">
        <v>17.440000000000001</v>
      </c>
      <c r="J18">
        <v>37.380000000000003</v>
      </c>
      <c r="K18">
        <v>19.940000000000001</v>
      </c>
    </row>
    <row r="19" spans="5:11" x14ac:dyDescent="0.25">
      <c r="E19" s="1">
        <v>42922</v>
      </c>
      <c r="F19" s="2">
        <v>0.50552083333333331</v>
      </c>
      <c r="G19" s="3">
        <v>42922.504861111112</v>
      </c>
      <c r="H19" s="5">
        <f t="shared" si="0"/>
        <v>247</v>
      </c>
      <c r="I19">
        <v>17.25</v>
      </c>
      <c r="J19">
        <v>37</v>
      </c>
      <c r="K19">
        <v>19.75</v>
      </c>
    </row>
    <row r="20" spans="5:11" x14ac:dyDescent="0.25">
      <c r="E20" s="1">
        <v>42922</v>
      </c>
      <c r="F20" s="2">
        <v>0.50569444444444445</v>
      </c>
      <c r="G20" s="3">
        <v>42922.505555555559</v>
      </c>
      <c r="H20" s="5">
        <f t="shared" si="0"/>
        <v>262</v>
      </c>
      <c r="I20">
        <v>17.059999999999999</v>
      </c>
      <c r="J20">
        <v>36.630000000000003</v>
      </c>
      <c r="K20">
        <v>19.559999999999999</v>
      </c>
    </row>
    <row r="21" spans="5:11" x14ac:dyDescent="0.25">
      <c r="E21" s="1">
        <v>42922</v>
      </c>
      <c r="F21" s="2">
        <v>0.50587962962962962</v>
      </c>
      <c r="G21" s="3">
        <v>42922.505555555559</v>
      </c>
      <c r="H21" s="5">
        <f t="shared" si="0"/>
        <v>278</v>
      </c>
      <c r="I21">
        <v>16.809999999999999</v>
      </c>
      <c r="J21">
        <v>36.19</v>
      </c>
      <c r="K21">
        <v>19.37</v>
      </c>
    </row>
    <row r="22" spans="5:11" x14ac:dyDescent="0.25">
      <c r="E22" s="1">
        <v>42922</v>
      </c>
      <c r="F22" s="2">
        <v>0.50605324074074076</v>
      </c>
      <c r="G22" s="3">
        <v>42922.505555555559</v>
      </c>
      <c r="H22" s="5">
        <f t="shared" si="0"/>
        <v>293</v>
      </c>
      <c r="I22">
        <v>16.62</v>
      </c>
      <c r="J22">
        <v>35.81</v>
      </c>
      <c r="K22">
        <v>19.190000000000001</v>
      </c>
    </row>
    <row r="23" spans="5:11" x14ac:dyDescent="0.25">
      <c r="E23" s="1">
        <v>42922</v>
      </c>
      <c r="F23" s="2">
        <v>0.5062268518518519</v>
      </c>
      <c r="G23" s="3">
        <v>42922.505555555559</v>
      </c>
      <c r="H23" s="5">
        <f t="shared" si="0"/>
        <v>308</v>
      </c>
      <c r="I23">
        <v>16.440000000000001</v>
      </c>
      <c r="J23">
        <v>35.44</v>
      </c>
      <c r="K23">
        <v>19</v>
      </c>
    </row>
    <row r="24" spans="5:11" x14ac:dyDescent="0.25">
      <c r="E24" s="1">
        <v>42922</v>
      </c>
      <c r="F24" s="2">
        <v>0.50640046296296293</v>
      </c>
      <c r="G24" s="3">
        <v>42922.506249999999</v>
      </c>
      <c r="H24" s="5">
        <f t="shared" si="0"/>
        <v>323</v>
      </c>
      <c r="I24">
        <v>16.25</v>
      </c>
      <c r="J24">
        <v>35.130000000000003</v>
      </c>
      <c r="K24">
        <v>18.87</v>
      </c>
    </row>
    <row r="25" spans="5:11" x14ac:dyDescent="0.25">
      <c r="E25" s="1">
        <v>42922</v>
      </c>
      <c r="F25" s="2">
        <v>0.50658564814814822</v>
      </c>
      <c r="G25" s="3">
        <v>42922.506249999999</v>
      </c>
      <c r="H25" s="5">
        <f t="shared" si="0"/>
        <v>339</v>
      </c>
      <c r="I25">
        <v>16</v>
      </c>
      <c r="J25">
        <v>34.630000000000003</v>
      </c>
      <c r="K25">
        <v>18.62</v>
      </c>
    </row>
    <row r="26" spans="5:11" x14ac:dyDescent="0.25">
      <c r="E26" s="1">
        <v>42922</v>
      </c>
      <c r="F26" s="2">
        <v>0.50675925925925924</v>
      </c>
      <c r="G26" s="3">
        <v>42922.506249999999</v>
      </c>
      <c r="H26" s="5">
        <f t="shared" si="0"/>
        <v>354</v>
      </c>
      <c r="I26">
        <v>15.81</v>
      </c>
      <c r="J26">
        <v>34.25</v>
      </c>
      <c r="K26">
        <v>18.440000000000001</v>
      </c>
    </row>
    <row r="27" spans="5:11" x14ac:dyDescent="0.25">
      <c r="E27" s="1">
        <v>42922</v>
      </c>
      <c r="F27" s="2">
        <v>0.50693287037037038</v>
      </c>
      <c r="G27" s="3">
        <v>42922.506249999999</v>
      </c>
      <c r="H27" s="5">
        <f t="shared" si="0"/>
        <v>369</v>
      </c>
      <c r="I27">
        <v>15.56</v>
      </c>
      <c r="J27">
        <v>33.880000000000003</v>
      </c>
      <c r="K27">
        <v>18.309999999999999</v>
      </c>
    </row>
    <row r="28" spans="5:11" x14ac:dyDescent="0.25">
      <c r="E28" s="1">
        <v>42922</v>
      </c>
      <c r="F28" s="2">
        <v>0.50710648148148152</v>
      </c>
      <c r="G28" s="3">
        <v>42922.506944444445</v>
      </c>
      <c r="H28" s="5">
        <f t="shared" si="0"/>
        <v>384</v>
      </c>
      <c r="I28">
        <v>15.44</v>
      </c>
      <c r="J28">
        <v>33.56</v>
      </c>
      <c r="K28">
        <v>18.12</v>
      </c>
    </row>
    <row r="29" spans="5:11" x14ac:dyDescent="0.25">
      <c r="E29" s="1">
        <v>42922</v>
      </c>
      <c r="F29" s="2">
        <v>0.50728009259259255</v>
      </c>
      <c r="G29" s="3">
        <v>42922.506944444445</v>
      </c>
      <c r="H29" s="5">
        <f t="shared" si="0"/>
        <v>399</v>
      </c>
      <c r="I29">
        <v>15.25</v>
      </c>
      <c r="J29">
        <v>33.25</v>
      </c>
      <c r="K29">
        <v>18</v>
      </c>
    </row>
    <row r="30" spans="5:11" x14ac:dyDescent="0.25">
      <c r="E30" s="1">
        <v>42922</v>
      </c>
      <c r="F30" s="2">
        <v>0.50746527777777783</v>
      </c>
      <c r="G30" s="3">
        <v>42922.506944444445</v>
      </c>
      <c r="H30" s="5">
        <f t="shared" si="0"/>
        <v>415</v>
      </c>
      <c r="I30">
        <v>15</v>
      </c>
      <c r="J30">
        <v>32.81</v>
      </c>
      <c r="K30">
        <v>17.809999999999999</v>
      </c>
    </row>
    <row r="31" spans="5:11" x14ac:dyDescent="0.25">
      <c r="E31" s="1">
        <v>42922</v>
      </c>
      <c r="F31" s="2">
        <v>0.50763888888888886</v>
      </c>
      <c r="G31" s="3">
        <v>42922.507638888892</v>
      </c>
      <c r="H31" s="5">
        <f t="shared" si="0"/>
        <v>430</v>
      </c>
      <c r="I31">
        <v>14.81</v>
      </c>
      <c r="J31">
        <v>32.5</v>
      </c>
      <c r="K31">
        <v>17.690000000000001</v>
      </c>
    </row>
    <row r="32" spans="5:11" x14ac:dyDescent="0.25">
      <c r="E32" s="1">
        <v>42922</v>
      </c>
      <c r="F32" s="2">
        <v>0.5078125</v>
      </c>
      <c r="G32" s="3">
        <v>42922.507638888892</v>
      </c>
      <c r="H32" s="5">
        <f t="shared" si="0"/>
        <v>445</v>
      </c>
      <c r="I32">
        <v>14.69</v>
      </c>
      <c r="J32">
        <v>32.19</v>
      </c>
      <c r="K32">
        <v>17.5</v>
      </c>
    </row>
    <row r="33" spans="5:11" x14ac:dyDescent="0.25">
      <c r="E33" s="1">
        <v>42922</v>
      </c>
      <c r="F33" s="2">
        <v>0.50799768518518518</v>
      </c>
      <c r="G33" s="3">
        <v>42922.507638888892</v>
      </c>
      <c r="H33" s="5">
        <f t="shared" si="0"/>
        <v>461</v>
      </c>
      <c r="I33">
        <v>14.5</v>
      </c>
      <c r="J33">
        <v>31.81</v>
      </c>
      <c r="K33">
        <v>17.309999999999999</v>
      </c>
    </row>
    <row r="34" spans="5:11" x14ac:dyDescent="0.25">
      <c r="E34" s="1">
        <v>42922</v>
      </c>
      <c r="F34" s="2">
        <v>0.50817129629629632</v>
      </c>
      <c r="G34" s="3">
        <v>42922.507638888892</v>
      </c>
      <c r="H34" s="5">
        <f t="shared" si="0"/>
        <v>476</v>
      </c>
      <c r="I34">
        <v>14.31</v>
      </c>
      <c r="J34">
        <v>31.44</v>
      </c>
      <c r="K34">
        <v>17.12</v>
      </c>
    </row>
    <row r="35" spans="5:11" x14ac:dyDescent="0.25">
      <c r="E35" s="1">
        <v>42922</v>
      </c>
      <c r="F35" s="2">
        <v>0.50834490740740745</v>
      </c>
      <c r="G35" s="3">
        <v>42922.508333333331</v>
      </c>
      <c r="H35" s="5">
        <f t="shared" si="0"/>
        <v>491</v>
      </c>
      <c r="I35">
        <v>14.13</v>
      </c>
      <c r="J35">
        <v>31.12</v>
      </c>
      <c r="K35">
        <v>17</v>
      </c>
    </row>
    <row r="36" spans="5:11" x14ac:dyDescent="0.25">
      <c r="E36" s="1">
        <v>42922</v>
      </c>
      <c r="F36" s="2">
        <v>0.50853009259259252</v>
      </c>
      <c r="G36" s="3">
        <v>42922.508333333331</v>
      </c>
      <c r="H36" s="5">
        <f t="shared" si="0"/>
        <v>507</v>
      </c>
      <c r="I36">
        <v>13.94</v>
      </c>
      <c r="J36">
        <v>30.75</v>
      </c>
      <c r="K36">
        <v>16.809999999999999</v>
      </c>
    </row>
    <row r="37" spans="5:11" x14ac:dyDescent="0.25">
      <c r="E37" s="1">
        <v>42922</v>
      </c>
      <c r="F37" s="2">
        <v>0.50870370370370377</v>
      </c>
      <c r="G37" s="3">
        <v>42922.508333333331</v>
      </c>
      <c r="H37" s="5">
        <f t="shared" si="0"/>
        <v>522</v>
      </c>
      <c r="I37">
        <v>13.81</v>
      </c>
      <c r="J37">
        <v>30.44</v>
      </c>
      <c r="K37">
        <v>16.62</v>
      </c>
    </row>
    <row r="38" spans="5:11" x14ac:dyDescent="0.25">
      <c r="E38" s="1">
        <v>42922</v>
      </c>
      <c r="F38" s="2">
        <v>0.5088773148148148</v>
      </c>
      <c r="G38" s="3">
        <v>42922.508333333331</v>
      </c>
      <c r="H38" s="5">
        <f t="shared" si="0"/>
        <v>537</v>
      </c>
      <c r="I38">
        <v>13.62</v>
      </c>
      <c r="J38">
        <v>30.12</v>
      </c>
      <c r="K38">
        <v>16.5</v>
      </c>
    </row>
    <row r="39" spans="5:11" x14ac:dyDescent="0.25">
      <c r="E39" s="1">
        <v>42922</v>
      </c>
      <c r="F39" s="2">
        <v>0.50907407407407412</v>
      </c>
      <c r="G39" s="3">
        <v>42922.509027777778</v>
      </c>
      <c r="H39" s="5">
        <f t="shared" si="0"/>
        <v>554</v>
      </c>
      <c r="I39">
        <v>13.44</v>
      </c>
      <c r="J39">
        <v>29.81</v>
      </c>
      <c r="K39">
        <v>16.37</v>
      </c>
    </row>
    <row r="40" spans="5:11" x14ac:dyDescent="0.25">
      <c r="E40" s="1">
        <v>42922</v>
      </c>
      <c r="F40" s="2">
        <v>0.50925925925925919</v>
      </c>
      <c r="G40" s="3">
        <v>42922.509027777778</v>
      </c>
      <c r="H40" s="5">
        <f t="shared" si="0"/>
        <v>570</v>
      </c>
      <c r="I40">
        <v>13.25</v>
      </c>
      <c r="J40">
        <v>29.44</v>
      </c>
      <c r="K40">
        <v>16.190000000000001</v>
      </c>
    </row>
    <row r="41" spans="5:11" x14ac:dyDescent="0.25">
      <c r="E41" s="1">
        <v>42922</v>
      </c>
      <c r="F41" s="2">
        <v>0.50943287037037044</v>
      </c>
      <c r="G41" s="3">
        <v>42922.509027777778</v>
      </c>
      <c r="H41" s="5">
        <f t="shared" si="0"/>
        <v>585</v>
      </c>
      <c r="I41">
        <v>13.06</v>
      </c>
      <c r="J41">
        <v>29.12</v>
      </c>
      <c r="K41">
        <v>16.059999999999999</v>
      </c>
    </row>
    <row r="42" spans="5:11" x14ac:dyDescent="0.25">
      <c r="E42" s="1">
        <v>42922</v>
      </c>
      <c r="F42" s="2">
        <v>0.50960648148148147</v>
      </c>
      <c r="G42" s="3">
        <v>42922.509027777778</v>
      </c>
      <c r="H42" s="5">
        <f t="shared" si="0"/>
        <v>600</v>
      </c>
      <c r="I42">
        <v>12.94</v>
      </c>
      <c r="J42">
        <v>28.81</v>
      </c>
      <c r="K42">
        <v>15.88</v>
      </c>
    </row>
    <row r="43" spans="5:11" x14ac:dyDescent="0.25">
      <c r="E43" s="1">
        <v>42922</v>
      </c>
      <c r="F43" s="2">
        <v>0.5097800925925926</v>
      </c>
      <c r="G43" s="3">
        <v>42922.509722222225</v>
      </c>
      <c r="H43" s="5">
        <f t="shared" si="0"/>
        <v>615</v>
      </c>
      <c r="I43">
        <v>12.75</v>
      </c>
      <c r="J43">
        <v>28.5</v>
      </c>
      <c r="K43">
        <v>15.75</v>
      </c>
    </row>
    <row r="44" spans="5:11" x14ac:dyDescent="0.25">
      <c r="E44" s="1">
        <v>42922</v>
      </c>
      <c r="F44" s="2">
        <v>0.50995370370370374</v>
      </c>
      <c r="G44" s="3">
        <v>42922.509722222225</v>
      </c>
      <c r="H44" s="5">
        <f t="shared" si="0"/>
        <v>630</v>
      </c>
      <c r="I44">
        <v>12.63</v>
      </c>
      <c r="J44">
        <v>28.25</v>
      </c>
      <c r="K44">
        <v>15.63</v>
      </c>
    </row>
    <row r="45" spans="5:11" x14ac:dyDescent="0.25">
      <c r="E45" s="1">
        <v>42922</v>
      </c>
      <c r="F45" s="2">
        <v>0.51012731481481477</v>
      </c>
      <c r="G45" s="3">
        <v>42922.509722222225</v>
      </c>
      <c r="H45" s="5">
        <f t="shared" si="0"/>
        <v>645</v>
      </c>
      <c r="I45">
        <v>12.44</v>
      </c>
      <c r="J45">
        <v>27.94</v>
      </c>
      <c r="K45">
        <v>15.5</v>
      </c>
    </row>
    <row r="46" spans="5:11" x14ac:dyDescent="0.25">
      <c r="E46" s="1">
        <v>42922</v>
      </c>
      <c r="F46" s="2">
        <v>0.51031250000000006</v>
      </c>
      <c r="G46" s="3">
        <v>42922.509722222225</v>
      </c>
      <c r="H46" s="5">
        <f t="shared" si="0"/>
        <v>661</v>
      </c>
      <c r="I46">
        <v>12.31</v>
      </c>
      <c r="J46">
        <v>27.62</v>
      </c>
      <c r="K46">
        <v>15.31</v>
      </c>
    </row>
    <row r="47" spans="5:11" x14ac:dyDescent="0.25">
      <c r="E47" s="1">
        <v>42922</v>
      </c>
      <c r="F47" s="2">
        <v>0.51049768518518512</v>
      </c>
      <c r="G47" s="3">
        <v>42922.510416666664</v>
      </c>
      <c r="H47" s="5">
        <f t="shared" si="0"/>
        <v>677</v>
      </c>
      <c r="I47">
        <v>12.13</v>
      </c>
      <c r="J47">
        <v>27.31</v>
      </c>
      <c r="K47">
        <v>15.19</v>
      </c>
    </row>
    <row r="48" spans="5:11" x14ac:dyDescent="0.25">
      <c r="E48" s="1">
        <v>42922</v>
      </c>
      <c r="F48" s="2">
        <v>0.51068287037037041</v>
      </c>
      <c r="G48" s="3">
        <v>42922.510416666664</v>
      </c>
      <c r="H48" s="5">
        <f t="shared" si="0"/>
        <v>693</v>
      </c>
      <c r="I48">
        <v>11.94</v>
      </c>
      <c r="J48">
        <v>27</v>
      </c>
      <c r="K48">
        <v>15.06</v>
      </c>
    </row>
    <row r="49" spans="5:11" x14ac:dyDescent="0.25">
      <c r="E49" s="1">
        <v>42922</v>
      </c>
      <c r="F49" s="2">
        <v>0.51086805555555559</v>
      </c>
      <c r="G49" s="3">
        <v>42922.510416666664</v>
      </c>
      <c r="H49" s="5">
        <f t="shared" si="0"/>
        <v>709</v>
      </c>
      <c r="I49">
        <v>11.75</v>
      </c>
      <c r="J49">
        <v>26.69</v>
      </c>
      <c r="K49">
        <v>14.94</v>
      </c>
    </row>
    <row r="50" spans="5:11" x14ac:dyDescent="0.25">
      <c r="E50" s="1">
        <v>42922</v>
      </c>
      <c r="F50" s="2">
        <v>0.51105324074074077</v>
      </c>
      <c r="G50" s="3">
        <v>42922.510416666664</v>
      </c>
      <c r="H50" s="5">
        <f t="shared" si="0"/>
        <v>725</v>
      </c>
      <c r="I50">
        <v>11.63</v>
      </c>
      <c r="J50">
        <v>26.37</v>
      </c>
      <c r="K50">
        <v>14.75</v>
      </c>
    </row>
    <row r="51" spans="5:11" x14ac:dyDescent="0.25">
      <c r="E51" s="1">
        <v>42922</v>
      </c>
      <c r="F51" s="2">
        <v>0.51122685185185179</v>
      </c>
      <c r="G51" s="3">
        <v>42922.511111111111</v>
      </c>
      <c r="H51" s="5">
        <f t="shared" si="0"/>
        <v>740</v>
      </c>
      <c r="I51">
        <v>11.44</v>
      </c>
      <c r="J51">
        <v>26.12</v>
      </c>
      <c r="K51">
        <v>14.69</v>
      </c>
    </row>
    <row r="52" spans="5:11" x14ac:dyDescent="0.25">
      <c r="E52" s="1">
        <v>42922</v>
      </c>
      <c r="F52" s="2">
        <v>0.51140046296296293</v>
      </c>
      <c r="G52" s="3">
        <v>42922.511111111111</v>
      </c>
      <c r="H52" s="5">
        <f t="shared" si="0"/>
        <v>755</v>
      </c>
      <c r="I52">
        <v>11.31</v>
      </c>
      <c r="J52">
        <v>25.81</v>
      </c>
      <c r="K52">
        <v>14.5</v>
      </c>
    </row>
    <row r="53" spans="5:11" x14ac:dyDescent="0.25">
      <c r="E53" s="1">
        <v>42922</v>
      </c>
      <c r="F53" s="2">
        <v>0.51157407407407407</v>
      </c>
      <c r="G53" s="3">
        <v>42922.511111111111</v>
      </c>
      <c r="H53" s="5">
        <f t="shared" si="0"/>
        <v>770</v>
      </c>
      <c r="I53">
        <v>11.19</v>
      </c>
      <c r="J53">
        <v>25.56</v>
      </c>
      <c r="K53">
        <v>14.38</v>
      </c>
    </row>
    <row r="54" spans="5:11" x14ac:dyDescent="0.25">
      <c r="E54" s="1">
        <v>42922</v>
      </c>
      <c r="F54" s="2">
        <v>0.51175925925925925</v>
      </c>
      <c r="G54" s="3">
        <v>42922.511111111111</v>
      </c>
      <c r="H54" s="5">
        <f t="shared" si="0"/>
        <v>786</v>
      </c>
      <c r="I54">
        <v>11</v>
      </c>
      <c r="J54">
        <v>25.25</v>
      </c>
      <c r="K54">
        <v>14.25</v>
      </c>
    </row>
    <row r="55" spans="5:11" x14ac:dyDescent="0.25">
      <c r="E55" s="1">
        <v>42922</v>
      </c>
      <c r="F55" s="2">
        <v>0.51193287037037039</v>
      </c>
      <c r="G55" s="3">
        <v>42922.511805555558</v>
      </c>
      <c r="H55" s="5">
        <f t="shared" si="0"/>
        <v>801</v>
      </c>
      <c r="I55">
        <v>10.88</v>
      </c>
      <c r="J55">
        <v>25</v>
      </c>
      <c r="K55">
        <v>14.13</v>
      </c>
    </row>
    <row r="56" spans="5:11" x14ac:dyDescent="0.25">
      <c r="E56" s="1">
        <v>42922</v>
      </c>
      <c r="F56" s="2">
        <v>0.51210648148148141</v>
      </c>
      <c r="G56" s="3">
        <v>42922.511805555558</v>
      </c>
      <c r="H56" s="5">
        <f t="shared" si="0"/>
        <v>816</v>
      </c>
      <c r="I56">
        <v>10.69</v>
      </c>
      <c r="J56">
        <v>24.75</v>
      </c>
      <c r="K56">
        <v>14.06</v>
      </c>
    </row>
    <row r="57" spans="5:11" x14ac:dyDescent="0.25">
      <c r="E57" s="1">
        <v>42922</v>
      </c>
      <c r="F57" s="2">
        <v>0.51228009259259266</v>
      </c>
      <c r="G57" s="3">
        <v>42922.511805555558</v>
      </c>
      <c r="H57" s="5">
        <f t="shared" si="0"/>
        <v>831</v>
      </c>
      <c r="I57">
        <v>10.56</v>
      </c>
      <c r="J57">
        <v>24.5</v>
      </c>
      <c r="K57">
        <v>13.94</v>
      </c>
    </row>
    <row r="58" spans="5:11" x14ac:dyDescent="0.25">
      <c r="E58" s="1">
        <v>42922</v>
      </c>
      <c r="F58" s="2">
        <v>0.51246527777777773</v>
      </c>
      <c r="G58" s="3">
        <v>42922.511805555558</v>
      </c>
      <c r="H58" s="5">
        <f t="shared" si="0"/>
        <v>847</v>
      </c>
      <c r="I58">
        <v>10.38</v>
      </c>
      <c r="J58">
        <v>24.19</v>
      </c>
      <c r="K58">
        <v>13.81</v>
      </c>
    </row>
    <row r="59" spans="5:11" x14ac:dyDescent="0.25">
      <c r="E59" s="1">
        <v>42922</v>
      </c>
      <c r="F59" s="2">
        <v>0.51263888888888887</v>
      </c>
      <c r="G59" s="3">
        <v>42922.512499999997</v>
      </c>
      <c r="H59" s="5">
        <f t="shared" si="0"/>
        <v>862</v>
      </c>
      <c r="I59">
        <v>10.25</v>
      </c>
      <c r="J59">
        <v>23.94</v>
      </c>
      <c r="K59">
        <v>13.69</v>
      </c>
    </row>
    <row r="60" spans="5:11" x14ac:dyDescent="0.25">
      <c r="E60" s="1">
        <v>42922</v>
      </c>
      <c r="F60" s="2">
        <v>0.5128125</v>
      </c>
      <c r="G60" s="3">
        <v>42922.512499999997</v>
      </c>
      <c r="H60" s="5">
        <f t="shared" si="0"/>
        <v>877</v>
      </c>
      <c r="I60">
        <v>10.130000000000001</v>
      </c>
      <c r="J60">
        <v>23.69</v>
      </c>
      <c r="K60">
        <v>13.56</v>
      </c>
    </row>
    <row r="61" spans="5:11" x14ac:dyDescent="0.25">
      <c r="E61" s="1">
        <v>42922</v>
      </c>
      <c r="F61" s="2">
        <v>0.51299768518518518</v>
      </c>
      <c r="G61" s="3">
        <v>42922.512499999997</v>
      </c>
      <c r="H61" s="5">
        <f t="shared" si="0"/>
        <v>893</v>
      </c>
      <c r="I61">
        <v>9.94</v>
      </c>
      <c r="J61">
        <v>23.38</v>
      </c>
      <c r="K61">
        <v>13.44</v>
      </c>
    </row>
    <row r="62" spans="5:11" x14ac:dyDescent="0.25">
      <c r="E62" s="1">
        <v>42922</v>
      </c>
      <c r="F62" s="2">
        <v>0.51317129629629632</v>
      </c>
      <c r="G62" s="3">
        <v>42922.512499999997</v>
      </c>
      <c r="H62" s="5">
        <f t="shared" si="0"/>
        <v>908</v>
      </c>
      <c r="I62">
        <v>9.81</v>
      </c>
      <c r="J62">
        <v>23.12</v>
      </c>
      <c r="K62">
        <v>13.31</v>
      </c>
    </row>
    <row r="63" spans="5:11" x14ac:dyDescent="0.25">
      <c r="E63" s="1">
        <v>42922</v>
      </c>
      <c r="F63" s="2">
        <v>0.51334490740740735</v>
      </c>
      <c r="G63" s="3">
        <v>42922.513194444444</v>
      </c>
      <c r="H63" s="5">
        <f t="shared" si="0"/>
        <v>923</v>
      </c>
      <c r="I63">
        <v>9.6300000000000008</v>
      </c>
      <c r="J63">
        <v>22.87</v>
      </c>
      <c r="K63">
        <v>13.25</v>
      </c>
    </row>
    <row r="64" spans="5:11" x14ac:dyDescent="0.25">
      <c r="E64" s="1">
        <v>42922</v>
      </c>
      <c r="F64" s="2">
        <v>0.51351851851851849</v>
      </c>
      <c r="G64" s="3">
        <v>42922.513194444444</v>
      </c>
      <c r="H64" s="5">
        <f t="shared" si="0"/>
        <v>938</v>
      </c>
      <c r="I64">
        <v>9.56</v>
      </c>
      <c r="J64">
        <v>22.69</v>
      </c>
      <c r="K64">
        <v>13.13</v>
      </c>
    </row>
    <row r="65" spans="5:11" x14ac:dyDescent="0.25">
      <c r="E65" s="1">
        <v>42922</v>
      </c>
      <c r="F65" s="2">
        <v>0.51370370370370366</v>
      </c>
      <c r="G65" s="3">
        <v>42922.513194444444</v>
      </c>
      <c r="H65" s="5">
        <f t="shared" si="0"/>
        <v>954</v>
      </c>
      <c r="I65">
        <v>9.3800000000000008</v>
      </c>
      <c r="J65">
        <v>22.37</v>
      </c>
      <c r="K65">
        <v>13</v>
      </c>
    </row>
    <row r="66" spans="5:11" x14ac:dyDescent="0.25">
      <c r="E66" s="1">
        <v>42922</v>
      </c>
      <c r="F66" s="2">
        <v>0.5138773148148148</v>
      </c>
      <c r="G66" s="3">
        <v>42922.513194444444</v>
      </c>
      <c r="H66" s="5">
        <f t="shared" si="0"/>
        <v>969</v>
      </c>
      <c r="I66">
        <v>9.25</v>
      </c>
      <c r="J66">
        <v>22.13</v>
      </c>
      <c r="K66">
        <v>12.88</v>
      </c>
    </row>
    <row r="67" spans="5:11" x14ac:dyDescent="0.25">
      <c r="E67" s="1">
        <v>42922</v>
      </c>
      <c r="F67" s="2">
        <v>0.51405092592592594</v>
      </c>
      <c r="G67" s="3">
        <v>42922.513888888891</v>
      </c>
      <c r="H67" s="5">
        <f t="shared" si="0"/>
        <v>984</v>
      </c>
      <c r="I67">
        <v>9.1300000000000008</v>
      </c>
      <c r="J67">
        <v>21.87</v>
      </c>
      <c r="K67">
        <v>12.75</v>
      </c>
    </row>
    <row r="68" spans="5:11" x14ac:dyDescent="0.25">
      <c r="E68" s="1">
        <v>42922</v>
      </c>
      <c r="F68" s="2">
        <v>0.51423611111111112</v>
      </c>
      <c r="G68" s="3">
        <v>42922.513888888891</v>
      </c>
      <c r="H68" s="5">
        <f t="shared" ref="H68:H131" si="1">HOUR(F68)*3600+MINUTE(F68)*60+SECOND(F68)-43430</f>
        <v>1000</v>
      </c>
      <c r="I68">
        <v>8.94</v>
      </c>
      <c r="J68">
        <v>21.62</v>
      </c>
      <c r="K68">
        <v>12.69</v>
      </c>
    </row>
    <row r="69" spans="5:11" x14ac:dyDescent="0.25">
      <c r="E69" s="1">
        <v>42922</v>
      </c>
      <c r="F69" s="2">
        <v>0.51440972222222225</v>
      </c>
      <c r="G69" s="3">
        <v>42922.513888888891</v>
      </c>
      <c r="H69" s="5">
        <f t="shared" si="1"/>
        <v>1015</v>
      </c>
      <c r="I69">
        <v>8.81</v>
      </c>
      <c r="J69">
        <v>21.37</v>
      </c>
      <c r="K69">
        <v>12.56</v>
      </c>
    </row>
    <row r="70" spans="5:11" x14ac:dyDescent="0.25">
      <c r="E70" s="1">
        <v>42922</v>
      </c>
      <c r="F70" s="2">
        <v>0.51458333333333328</v>
      </c>
      <c r="G70" s="3">
        <v>42922.51458333333</v>
      </c>
      <c r="H70" s="5">
        <f t="shared" si="1"/>
        <v>1030</v>
      </c>
      <c r="I70">
        <v>8.69</v>
      </c>
      <c r="J70">
        <v>21.19</v>
      </c>
      <c r="K70">
        <v>12.5</v>
      </c>
    </row>
    <row r="71" spans="5:11" x14ac:dyDescent="0.25">
      <c r="E71" s="1">
        <v>42922</v>
      </c>
      <c r="F71" s="2">
        <v>0.51476851851851857</v>
      </c>
      <c r="G71" s="3">
        <v>42922.51458333333</v>
      </c>
      <c r="H71" s="5">
        <f t="shared" si="1"/>
        <v>1046</v>
      </c>
      <c r="I71">
        <v>8.56</v>
      </c>
      <c r="J71">
        <v>20.88</v>
      </c>
      <c r="K71">
        <v>12.31</v>
      </c>
    </row>
    <row r="72" spans="5:11" x14ac:dyDescent="0.25">
      <c r="E72" s="1">
        <v>42922</v>
      </c>
      <c r="F72" s="2">
        <v>0.5149421296296296</v>
      </c>
      <c r="G72" s="3">
        <v>42922.51458333333</v>
      </c>
      <c r="H72" s="5">
        <f t="shared" si="1"/>
        <v>1061</v>
      </c>
      <c r="I72">
        <v>8.3800000000000008</v>
      </c>
      <c r="J72">
        <v>20.69</v>
      </c>
      <c r="K72">
        <v>12.31</v>
      </c>
    </row>
    <row r="73" spans="5:11" x14ac:dyDescent="0.25">
      <c r="E73" s="1">
        <v>42922</v>
      </c>
      <c r="F73" s="2">
        <v>0.51511574074074074</v>
      </c>
      <c r="G73" s="3">
        <v>42922.51458333333</v>
      </c>
      <c r="H73" s="5">
        <f t="shared" si="1"/>
        <v>1076</v>
      </c>
      <c r="I73">
        <v>8.25</v>
      </c>
      <c r="J73">
        <v>20.440000000000001</v>
      </c>
      <c r="K73">
        <v>12.19</v>
      </c>
    </row>
    <row r="74" spans="5:11" x14ac:dyDescent="0.25">
      <c r="E74" s="1">
        <v>42922</v>
      </c>
      <c r="F74" s="2">
        <v>0.51528935185185187</v>
      </c>
      <c r="G74" s="3">
        <v>42922.515277777777</v>
      </c>
      <c r="H74" s="5">
        <f t="shared" si="1"/>
        <v>1091</v>
      </c>
      <c r="I74">
        <v>8.1300000000000008</v>
      </c>
      <c r="J74">
        <v>20.25</v>
      </c>
      <c r="K74">
        <v>12.13</v>
      </c>
    </row>
    <row r="75" spans="5:11" x14ac:dyDescent="0.25">
      <c r="E75" s="1">
        <v>42922</v>
      </c>
      <c r="F75" s="2">
        <v>0.5154629629629629</v>
      </c>
      <c r="G75" s="3">
        <v>42922.515277777777</v>
      </c>
      <c r="H75" s="5">
        <f t="shared" si="1"/>
        <v>1106</v>
      </c>
      <c r="I75">
        <v>8</v>
      </c>
      <c r="J75">
        <v>20</v>
      </c>
      <c r="K75">
        <v>12</v>
      </c>
    </row>
    <row r="76" spans="5:11" x14ac:dyDescent="0.25">
      <c r="E76" s="1">
        <v>42922</v>
      </c>
      <c r="F76" s="2">
        <v>0.51564814814814819</v>
      </c>
      <c r="G76" s="3">
        <v>42922.515277777777</v>
      </c>
      <c r="H76" s="5">
        <f t="shared" si="1"/>
        <v>1122</v>
      </c>
      <c r="I76">
        <v>7.87</v>
      </c>
      <c r="J76">
        <v>19.75</v>
      </c>
      <c r="K76">
        <v>11.88</v>
      </c>
    </row>
    <row r="77" spans="5:11" x14ac:dyDescent="0.25">
      <c r="E77" s="1">
        <v>42922</v>
      </c>
      <c r="F77" s="2">
        <v>0.51582175925925922</v>
      </c>
      <c r="G77" s="3">
        <v>42922.515277777777</v>
      </c>
      <c r="H77" s="5">
        <f t="shared" si="1"/>
        <v>1137</v>
      </c>
      <c r="I77">
        <v>7.75</v>
      </c>
      <c r="J77">
        <v>19.5</v>
      </c>
      <c r="K77">
        <v>11.75</v>
      </c>
    </row>
    <row r="78" spans="5:11" x14ac:dyDescent="0.25">
      <c r="E78" s="1">
        <v>42922</v>
      </c>
      <c r="F78" s="2">
        <v>0.51599537037037035</v>
      </c>
      <c r="G78" s="3">
        <v>42922.515972222223</v>
      </c>
      <c r="H78" s="5">
        <f t="shared" si="1"/>
        <v>1152</v>
      </c>
      <c r="I78">
        <v>7.62</v>
      </c>
      <c r="J78">
        <v>19.309999999999999</v>
      </c>
      <c r="K78">
        <v>11.69</v>
      </c>
    </row>
    <row r="79" spans="5:11" x14ac:dyDescent="0.25">
      <c r="E79" s="1">
        <v>42922</v>
      </c>
      <c r="F79" s="2">
        <v>0.51618055555555553</v>
      </c>
      <c r="G79" s="3">
        <v>42922.515972222223</v>
      </c>
      <c r="H79" s="5">
        <f t="shared" si="1"/>
        <v>1168</v>
      </c>
      <c r="I79">
        <v>7.5</v>
      </c>
      <c r="J79">
        <v>19.059999999999999</v>
      </c>
      <c r="K79">
        <v>11.56</v>
      </c>
    </row>
    <row r="80" spans="5:11" x14ac:dyDescent="0.25">
      <c r="E80" s="1">
        <v>42922</v>
      </c>
      <c r="F80" s="2">
        <v>0.51635416666666667</v>
      </c>
      <c r="G80" s="3">
        <v>42922.515972222223</v>
      </c>
      <c r="H80" s="5">
        <f t="shared" si="1"/>
        <v>1183</v>
      </c>
      <c r="I80">
        <v>7.31</v>
      </c>
      <c r="J80">
        <v>18.809999999999999</v>
      </c>
      <c r="K80">
        <v>11.5</v>
      </c>
    </row>
    <row r="81" spans="5:11" x14ac:dyDescent="0.25">
      <c r="E81" s="1">
        <v>42922</v>
      </c>
      <c r="F81" s="2">
        <v>0.51652777777777781</v>
      </c>
      <c r="G81" s="3">
        <v>42922.515972222223</v>
      </c>
      <c r="H81" s="5">
        <f t="shared" si="1"/>
        <v>1198</v>
      </c>
      <c r="I81">
        <v>7.25</v>
      </c>
      <c r="J81">
        <v>18.62</v>
      </c>
      <c r="K81">
        <v>11.38</v>
      </c>
    </row>
    <row r="82" spans="5:11" x14ac:dyDescent="0.25">
      <c r="E82" s="1">
        <v>42922</v>
      </c>
      <c r="F82" s="2">
        <v>0.51670138888888884</v>
      </c>
      <c r="G82" s="3">
        <v>42922.51666666667</v>
      </c>
      <c r="H82" s="5">
        <f t="shared" si="1"/>
        <v>1213</v>
      </c>
      <c r="I82">
        <v>7.06</v>
      </c>
      <c r="J82">
        <v>18.37</v>
      </c>
      <c r="K82">
        <v>11.31</v>
      </c>
    </row>
    <row r="83" spans="5:11" x14ac:dyDescent="0.25">
      <c r="E83" s="1">
        <v>42922</v>
      </c>
      <c r="F83" s="2">
        <v>0.51687499999999997</v>
      </c>
      <c r="G83" s="3">
        <v>42922.51666666667</v>
      </c>
      <c r="H83" s="5">
        <f t="shared" si="1"/>
        <v>1228</v>
      </c>
      <c r="I83">
        <v>6.94</v>
      </c>
      <c r="J83">
        <v>18.190000000000001</v>
      </c>
      <c r="K83">
        <v>11.25</v>
      </c>
    </row>
    <row r="84" spans="5:11" x14ac:dyDescent="0.25">
      <c r="E84" s="1">
        <v>42922</v>
      </c>
      <c r="F84" s="2">
        <v>0.51704861111111111</v>
      </c>
      <c r="G84" s="3">
        <v>42922.51666666667</v>
      </c>
      <c r="H84" s="5">
        <f t="shared" si="1"/>
        <v>1243</v>
      </c>
      <c r="I84">
        <v>6.81</v>
      </c>
      <c r="J84">
        <v>18</v>
      </c>
      <c r="K84">
        <v>11.19</v>
      </c>
    </row>
    <row r="85" spans="5:11" x14ac:dyDescent="0.25">
      <c r="E85" s="1">
        <v>42922</v>
      </c>
      <c r="F85" s="2">
        <v>0.51722222222222225</v>
      </c>
      <c r="G85" s="3">
        <v>42922.51666666667</v>
      </c>
      <c r="H85" s="5">
        <f t="shared" si="1"/>
        <v>1258</v>
      </c>
      <c r="I85">
        <v>6.75</v>
      </c>
      <c r="J85">
        <v>17.75</v>
      </c>
      <c r="K85">
        <v>11</v>
      </c>
    </row>
    <row r="86" spans="5:11" x14ac:dyDescent="0.25">
      <c r="E86" s="1">
        <v>42922</v>
      </c>
      <c r="F86" s="2">
        <v>0.51740740740740743</v>
      </c>
      <c r="G86" s="3">
        <v>42922.517361111109</v>
      </c>
      <c r="H86" s="5">
        <f t="shared" si="1"/>
        <v>1274</v>
      </c>
      <c r="I86">
        <v>6.62</v>
      </c>
      <c r="J86">
        <v>17.5</v>
      </c>
      <c r="K86">
        <v>10.88</v>
      </c>
    </row>
    <row r="87" spans="5:11" x14ac:dyDescent="0.25">
      <c r="E87" s="1">
        <v>42922</v>
      </c>
      <c r="F87" s="2">
        <v>0.51758101851851845</v>
      </c>
      <c r="G87" s="3">
        <v>42922.517361111109</v>
      </c>
      <c r="H87" s="5">
        <f t="shared" si="1"/>
        <v>1289</v>
      </c>
      <c r="I87">
        <v>6.5</v>
      </c>
      <c r="J87">
        <v>17.309999999999999</v>
      </c>
      <c r="K87">
        <v>10.81</v>
      </c>
    </row>
    <row r="88" spans="5:11" x14ac:dyDescent="0.25">
      <c r="E88" s="1">
        <v>42922</v>
      </c>
      <c r="F88" s="2">
        <v>0.5177546296296297</v>
      </c>
      <c r="G88" s="3">
        <v>42922.517361111109</v>
      </c>
      <c r="H88" s="5">
        <f t="shared" si="1"/>
        <v>1304</v>
      </c>
      <c r="I88">
        <v>6.37</v>
      </c>
      <c r="J88">
        <v>17.12</v>
      </c>
      <c r="K88">
        <v>10.75</v>
      </c>
    </row>
    <row r="89" spans="5:11" x14ac:dyDescent="0.25">
      <c r="E89" s="1">
        <v>42922</v>
      </c>
      <c r="F89" s="2">
        <v>0.51792824074074073</v>
      </c>
      <c r="G89" s="3">
        <v>42922.517361111109</v>
      </c>
      <c r="H89" s="5">
        <f t="shared" si="1"/>
        <v>1319</v>
      </c>
      <c r="I89">
        <v>6.31</v>
      </c>
      <c r="J89">
        <v>16.940000000000001</v>
      </c>
      <c r="K89">
        <v>10.63</v>
      </c>
    </row>
    <row r="90" spans="5:11" x14ac:dyDescent="0.25">
      <c r="E90" s="1">
        <v>42922</v>
      </c>
      <c r="F90" s="2">
        <v>0.51810185185185187</v>
      </c>
      <c r="G90" s="3">
        <v>42922.518055555556</v>
      </c>
      <c r="H90" s="5">
        <f t="shared" si="1"/>
        <v>1334</v>
      </c>
      <c r="I90">
        <v>6.06</v>
      </c>
      <c r="J90">
        <v>16.690000000000001</v>
      </c>
      <c r="K90">
        <v>10.63</v>
      </c>
    </row>
    <row r="91" spans="5:11" x14ac:dyDescent="0.25">
      <c r="E91" s="1">
        <v>42922</v>
      </c>
      <c r="F91" s="2">
        <v>0.51827546296296301</v>
      </c>
      <c r="G91" s="3">
        <v>42922.518055555556</v>
      </c>
      <c r="H91" s="5">
        <f t="shared" si="1"/>
        <v>1349</v>
      </c>
      <c r="I91">
        <v>6</v>
      </c>
      <c r="J91">
        <v>16.5</v>
      </c>
      <c r="K91">
        <v>10.5</v>
      </c>
    </row>
    <row r="92" spans="5:11" x14ac:dyDescent="0.25">
      <c r="E92" s="1">
        <v>42922</v>
      </c>
      <c r="F92" s="2">
        <v>0.51844907407407403</v>
      </c>
      <c r="G92" s="3">
        <v>42922.518055555556</v>
      </c>
      <c r="H92" s="5">
        <f t="shared" si="1"/>
        <v>1364</v>
      </c>
      <c r="I92">
        <v>5.87</v>
      </c>
      <c r="J92">
        <v>16.309999999999999</v>
      </c>
      <c r="K92">
        <v>10.44</v>
      </c>
    </row>
    <row r="93" spans="5:11" x14ac:dyDescent="0.25">
      <c r="E93" s="1">
        <v>42922</v>
      </c>
      <c r="F93" s="2">
        <v>0.51862268518518517</v>
      </c>
      <c r="G93" s="3">
        <v>42922.518055555556</v>
      </c>
      <c r="H93" s="5">
        <f t="shared" si="1"/>
        <v>1379</v>
      </c>
      <c r="I93">
        <v>5.81</v>
      </c>
      <c r="J93">
        <v>16.12</v>
      </c>
      <c r="K93">
        <v>10.31</v>
      </c>
    </row>
    <row r="94" spans="5:11" x14ac:dyDescent="0.25">
      <c r="E94" s="1">
        <v>42922</v>
      </c>
      <c r="F94" s="2">
        <v>0.51880787037037035</v>
      </c>
      <c r="G94" s="3">
        <v>42922.518750000003</v>
      </c>
      <c r="H94" s="5">
        <f t="shared" si="1"/>
        <v>1395</v>
      </c>
      <c r="I94">
        <v>5.62</v>
      </c>
      <c r="J94">
        <v>15.88</v>
      </c>
      <c r="K94">
        <v>10.25</v>
      </c>
    </row>
    <row r="95" spans="5:11" x14ac:dyDescent="0.25">
      <c r="E95" s="1">
        <v>42922</v>
      </c>
      <c r="F95" s="2">
        <v>0.51899305555555553</v>
      </c>
      <c r="G95" s="3">
        <v>42922.518750000003</v>
      </c>
      <c r="H95" s="5">
        <f t="shared" si="1"/>
        <v>1411</v>
      </c>
      <c r="I95">
        <v>5.5</v>
      </c>
      <c r="J95">
        <v>15.69</v>
      </c>
      <c r="K95">
        <v>10.19</v>
      </c>
    </row>
    <row r="96" spans="5:11" x14ac:dyDescent="0.25">
      <c r="E96" s="1">
        <v>42922</v>
      </c>
      <c r="F96" s="2">
        <v>0.51918981481481474</v>
      </c>
      <c r="G96" s="3">
        <v>42922.518750000003</v>
      </c>
      <c r="H96" s="5">
        <f t="shared" si="1"/>
        <v>1428</v>
      </c>
      <c r="I96">
        <v>5.44</v>
      </c>
      <c r="J96">
        <v>15.5</v>
      </c>
      <c r="K96">
        <v>10.06</v>
      </c>
    </row>
    <row r="97" spans="5:11" x14ac:dyDescent="0.25">
      <c r="E97" s="1">
        <v>42922</v>
      </c>
      <c r="F97" s="2">
        <v>0.51937500000000003</v>
      </c>
      <c r="G97" s="3">
        <v>42922.518750000003</v>
      </c>
      <c r="H97" s="5">
        <f t="shared" si="1"/>
        <v>1444</v>
      </c>
      <c r="I97">
        <v>5.25</v>
      </c>
      <c r="J97">
        <v>15.25</v>
      </c>
      <c r="K97">
        <v>10</v>
      </c>
    </row>
    <row r="98" spans="5:11" x14ac:dyDescent="0.25">
      <c r="E98" s="1">
        <v>42922</v>
      </c>
      <c r="F98" s="2">
        <v>0.51954861111111106</v>
      </c>
      <c r="G98" s="3">
        <v>42922.519444444442</v>
      </c>
      <c r="H98" s="5">
        <f t="shared" si="1"/>
        <v>1459</v>
      </c>
      <c r="I98">
        <v>5.19</v>
      </c>
      <c r="J98">
        <v>15.06</v>
      </c>
      <c r="K98">
        <v>9.8800000000000008</v>
      </c>
    </row>
    <row r="99" spans="5:11" x14ac:dyDescent="0.25">
      <c r="E99" s="1">
        <v>42922</v>
      </c>
      <c r="F99" s="2">
        <v>0.5197222222222222</v>
      </c>
      <c r="G99" s="3">
        <v>42922.519444444442</v>
      </c>
      <c r="H99" s="5">
        <f t="shared" si="1"/>
        <v>1474</v>
      </c>
      <c r="I99">
        <v>5.0599999999999996</v>
      </c>
      <c r="J99">
        <v>14.87</v>
      </c>
      <c r="K99">
        <v>9.81</v>
      </c>
    </row>
    <row r="100" spans="5:11" x14ac:dyDescent="0.25">
      <c r="E100" s="1">
        <v>42922</v>
      </c>
      <c r="F100" s="2">
        <v>0.51990740740740737</v>
      </c>
      <c r="G100" s="3">
        <v>42922.519444444442</v>
      </c>
      <c r="H100" s="5">
        <f t="shared" si="1"/>
        <v>1490</v>
      </c>
      <c r="I100">
        <v>4.9400000000000004</v>
      </c>
      <c r="J100">
        <v>14.69</v>
      </c>
      <c r="K100">
        <v>9.75</v>
      </c>
    </row>
    <row r="101" spans="5:11" x14ac:dyDescent="0.25">
      <c r="E101" s="1">
        <v>42922</v>
      </c>
      <c r="F101" s="2">
        <v>0.52008101851851851</v>
      </c>
      <c r="G101" s="3">
        <v>42922.519444444442</v>
      </c>
      <c r="H101" s="5">
        <f t="shared" si="1"/>
        <v>1505</v>
      </c>
      <c r="I101">
        <v>4.8099999999999996</v>
      </c>
      <c r="J101">
        <v>14.5</v>
      </c>
      <c r="K101">
        <v>9.69</v>
      </c>
    </row>
    <row r="102" spans="5:11" x14ac:dyDescent="0.25">
      <c r="E102" s="1">
        <v>42922</v>
      </c>
      <c r="F102" s="2">
        <v>0.52025462962962965</v>
      </c>
      <c r="G102" s="3">
        <v>42922.520138888889</v>
      </c>
      <c r="H102" s="5">
        <f t="shared" si="1"/>
        <v>1520</v>
      </c>
      <c r="I102">
        <v>4.6900000000000004</v>
      </c>
      <c r="J102">
        <v>14.31</v>
      </c>
      <c r="K102">
        <v>9.6300000000000008</v>
      </c>
    </row>
    <row r="103" spans="5:11" x14ac:dyDescent="0.25">
      <c r="E103" s="1">
        <v>42922</v>
      </c>
      <c r="F103" s="2">
        <v>0.52045138888888887</v>
      </c>
      <c r="G103" s="3">
        <v>42922.520138888889</v>
      </c>
      <c r="H103" s="5">
        <f t="shared" si="1"/>
        <v>1537</v>
      </c>
      <c r="I103">
        <v>4.5599999999999996</v>
      </c>
      <c r="J103">
        <v>14.13</v>
      </c>
      <c r="K103">
        <v>9.56</v>
      </c>
    </row>
    <row r="104" spans="5:11" x14ac:dyDescent="0.25">
      <c r="E104" s="1">
        <v>42922</v>
      </c>
      <c r="F104" s="2">
        <v>0.52063657407407404</v>
      </c>
      <c r="G104" s="3">
        <v>42922.520138888889</v>
      </c>
      <c r="H104" s="5">
        <f t="shared" si="1"/>
        <v>1553</v>
      </c>
      <c r="I104">
        <v>4.4400000000000004</v>
      </c>
      <c r="J104">
        <v>13.88</v>
      </c>
      <c r="K104">
        <v>9.44</v>
      </c>
    </row>
    <row r="105" spans="5:11" x14ac:dyDescent="0.25">
      <c r="E105" s="1">
        <v>42922</v>
      </c>
      <c r="F105" s="2">
        <v>0.52081018518518518</v>
      </c>
      <c r="G105" s="3">
        <v>42922.520138888889</v>
      </c>
      <c r="H105" s="5">
        <f t="shared" si="1"/>
        <v>1568</v>
      </c>
      <c r="I105">
        <v>4.37</v>
      </c>
      <c r="J105">
        <v>13.75</v>
      </c>
      <c r="K105">
        <v>9.3800000000000008</v>
      </c>
    </row>
    <row r="106" spans="5:11" x14ac:dyDescent="0.25">
      <c r="E106" s="1">
        <v>42922</v>
      </c>
      <c r="F106" s="2">
        <v>0.52098379629629632</v>
      </c>
      <c r="G106" s="3">
        <v>42922.520833333336</v>
      </c>
      <c r="H106" s="5">
        <f t="shared" si="1"/>
        <v>1583</v>
      </c>
      <c r="I106">
        <v>4.25</v>
      </c>
      <c r="J106">
        <v>13.56</v>
      </c>
      <c r="K106">
        <v>9.31</v>
      </c>
    </row>
    <row r="107" spans="5:11" x14ac:dyDescent="0.25">
      <c r="E107" s="1">
        <v>42922</v>
      </c>
      <c r="F107" s="2">
        <v>0.5211689814814815</v>
      </c>
      <c r="G107" s="3">
        <v>42922.520833333336</v>
      </c>
      <c r="H107" s="5">
        <f t="shared" si="1"/>
        <v>1599</v>
      </c>
      <c r="I107">
        <v>4.12</v>
      </c>
      <c r="J107">
        <v>13.38</v>
      </c>
      <c r="K107">
        <v>9.25</v>
      </c>
    </row>
    <row r="108" spans="5:11" x14ac:dyDescent="0.25">
      <c r="E108" s="1">
        <v>42922</v>
      </c>
      <c r="F108" s="2">
        <v>0.52135416666666667</v>
      </c>
      <c r="G108" s="3">
        <v>42922.520833333336</v>
      </c>
      <c r="H108" s="5">
        <f t="shared" si="1"/>
        <v>1615</v>
      </c>
      <c r="I108">
        <v>4</v>
      </c>
      <c r="J108">
        <v>13.19</v>
      </c>
      <c r="K108">
        <v>9.19</v>
      </c>
    </row>
    <row r="109" spans="5:11" x14ac:dyDescent="0.25">
      <c r="E109" s="1">
        <v>42922</v>
      </c>
      <c r="F109" s="2">
        <v>0.52152777777777781</v>
      </c>
      <c r="G109" s="3">
        <v>42922.521527777775</v>
      </c>
      <c r="H109" s="5">
        <f t="shared" si="1"/>
        <v>1630</v>
      </c>
      <c r="I109">
        <v>3.94</v>
      </c>
      <c r="J109">
        <v>13</v>
      </c>
      <c r="K109">
        <v>9.06</v>
      </c>
    </row>
    <row r="110" spans="5:11" x14ac:dyDescent="0.25">
      <c r="E110" s="1">
        <v>42922</v>
      </c>
      <c r="F110" s="2">
        <v>0.52172453703703703</v>
      </c>
      <c r="G110" s="3">
        <v>42922.521527777775</v>
      </c>
      <c r="H110" s="5">
        <f t="shared" si="1"/>
        <v>1647</v>
      </c>
      <c r="I110">
        <v>3.81</v>
      </c>
      <c r="J110">
        <v>12.81</v>
      </c>
      <c r="K110">
        <v>9</v>
      </c>
    </row>
    <row r="111" spans="5:11" x14ac:dyDescent="0.25">
      <c r="E111" s="1">
        <v>42922</v>
      </c>
      <c r="F111" s="2">
        <v>0.52189814814814817</v>
      </c>
      <c r="G111" s="3">
        <v>42922.521527777775</v>
      </c>
      <c r="H111" s="5">
        <f t="shared" si="1"/>
        <v>1662</v>
      </c>
      <c r="I111">
        <v>3.69</v>
      </c>
      <c r="J111">
        <v>12.63</v>
      </c>
      <c r="K111">
        <v>8.94</v>
      </c>
    </row>
    <row r="112" spans="5:11" x14ac:dyDescent="0.25">
      <c r="E112" s="1">
        <v>42922</v>
      </c>
      <c r="F112" s="2">
        <v>0.5220717592592593</v>
      </c>
      <c r="G112" s="3">
        <v>42922.521527777775</v>
      </c>
      <c r="H112" s="5">
        <f t="shared" si="1"/>
        <v>1677</v>
      </c>
      <c r="I112">
        <v>3.62</v>
      </c>
      <c r="J112">
        <v>12.44</v>
      </c>
      <c r="K112">
        <v>8.81</v>
      </c>
    </row>
    <row r="113" spans="5:11" x14ac:dyDescent="0.25">
      <c r="E113" s="1">
        <v>42922</v>
      </c>
      <c r="F113" s="2">
        <v>0.52224537037037033</v>
      </c>
      <c r="G113" s="3">
        <v>42922.522222222222</v>
      </c>
      <c r="H113" s="5">
        <f t="shared" si="1"/>
        <v>1692</v>
      </c>
      <c r="I113">
        <v>3.5</v>
      </c>
      <c r="J113">
        <v>12.25</v>
      </c>
      <c r="K113">
        <v>8.75</v>
      </c>
    </row>
    <row r="114" spans="5:11" x14ac:dyDescent="0.25">
      <c r="E114" s="1">
        <v>42922</v>
      </c>
      <c r="F114" s="2">
        <v>0.52241898148148147</v>
      </c>
      <c r="G114" s="3">
        <v>42922.522222222222</v>
      </c>
      <c r="H114" s="5">
        <f t="shared" si="1"/>
        <v>1707</v>
      </c>
      <c r="I114">
        <v>3.44</v>
      </c>
      <c r="J114">
        <v>12.13</v>
      </c>
      <c r="K114">
        <v>8.69</v>
      </c>
    </row>
    <row r="115" spans="5:11" x14ac:dyDescent="0.25">
      <c r="E115" s="1">
        <v>42922</v>
      </c>
      <c r="F115" s="2">
        <v>0.52259259259259261</v>
      </c>
      <c r="G115" s="3">
        <v>42922.522222222222</v>
      </c>
      <c r="H115" s="5">
        <f t="shared" si="1"/>
        <v>1722</v>
      </c>
      <c r="I115">
        <v>3.31</v>
      </c>
      <c r="J115">
        <v>11.94</v>
      </c>
      <c r="K115">
        <v>8.6300000000000008</v>
      </c>
    </row>
    <row r="116" spans="5:11" x14ac:dyDescent="0.25">
      <c r="E116" s="1">
        <v>42922</v>
      </c>
      <c r="F116" s="2">
        <v>0.52276620370370364</v>
      </c>
      <c r="G116" s="3">
        <v>42922.522222222222</v>
      </c>
      <c r="H116" s="5">
        <f t="shared" si="1"/>
        <v>1737</v>
      </c>
      <c r="I116">
        <v>3.25</v>
      </c>
      <c r="J116">
        <v>11.75</v>
      </c>
      <c r="K116">
        <v>8.5</v>
      </c>
    </row>
    <row r="117" spans="5:11" x14ac:dyDescent="0.25">
      <c r="E117" s="1">
        <v>42922</v>
      </c>
      <c r="F117" s="2">
        <v>0.52293981481481489</v>
      </c>
      <c r="G117" s="3">
        <v>42922.522916666669</v>
      </c>
      <c r="H117" s="5">
        <f t="shared" si="1"/>
        <v>1752</v>
      </c>
      <c r="I117">
        <v>3.19</v>
      </c>
      <c r="J117">
        <v>11.63</v>
      </c>
      <c r="K117">
        <v>8.44</v>
      </c>
    </row>
    <row r="118" spans="5:11" x14ac:dyDescent="0.25">
      <c r="E118" s="1">
        <v>42922</v>
      </c>
      <c r="F118" s="2">
        <v>0.52311342592592591</v>
      </c>
      <c r="G118" s="3">
        <v>42922.522916666669</v>
      </c>
      <c r="H118" s="5">
        <f t="shared" si="1"/>
        <v>1767</v>
      </c>
      <c r="I118">
        <v>3.12</v>
      </c>
      <c r="J118">
        <v>11.44</v>
      </c>
      <c r="K118">
        <v>8.31</v>
      </c>
    </row>
    <row r="119" spans="5:11" x14ac:dyDescent="0.25">
      <c r="E119" s="1">
        <v>42922</v>
      </c>
      <c r="F119" s="2">
        <v>0.52328703703703705</v>
      </c>
      <c r="G119" s="3">
        <v>42922.522916666669</v>
      </c>
      <c r="H119" s="5">
        <f t="shared" si="1"/>
        <v>1782</v>
      </c>
      <c r="I119">
        <v>3</v>
      </c>
      <c r="J119">
        <v>11.25</v>
      </c>
      <c r="K119">
        <v>8.25</v>
      </c>
    </row>
    <row r="120" spans="5:11" x14ac:dyDescent="0.25">
      <c r="E120" s="1">
        <v>42922</v>
      </c>
      <c r="F120" s="2">
        <v>0.52346064814814819</v>
      </c>
      <c r="G120" s="3">
        <v>42922.522916666669</v>
      </c>
      <c r="H120" s="5">
        <f t="shared" si="1"/>
        <v>1797</v>
      </c>
      <c r="I120">
        <v>2.94</v>
      </c>
      <c r="J120">
        <v>11.06</v>
      </c>
      <c r="K120">
        <v>8.1300000000000008</v>
      </c>
    </row>
    <row r="121" spans="5:11" x14ac:dyDescent="0.25">
      <c r="E121" s="1">
        <v>42922</v>
      </c>
      <c r="F121" s="2">
        <v>0.52363425925925922</v>
      </c>
      <c r="G121" s="3">
        <v>42922.523611111108</v>
      </c>
      <c r="H121" s="5">
        <f t="shared" si="1"/>
        <v>1812</v>
      </c>
      <c r="I121">
        <v>2.87</v>
      </c>
      <c r="J121">
        <v>10.94</v>
      </c>
      <c r="K121">
        <v>8.06</v>
      </c>
    </row>
    <row r="122" spans="5:11" x14ac:dyDescent="0.25">
      <c r="E122" s="1">
        <v>42922</v>
      </c>
      <c r="F122" s="2">
        <v>0.5238194444444445</v>
      </c>
      <c r="G122" s="3">
        <v>42922.523611111108</v>
      </c>
      <c r="H122" s="5">
        <f t="shared" si="1"/>
        <v>1828</v>
      </c>
      <c r="I122">
        <v>2.81</v>
      </c>
      <c r="J122">
        <v>10.75</v>
      </c>
      <c r="K122">
        <v>7.94</v>
      </c>
    </row>
    <row r="123" spans="5:11" x14ac:dyDescent="0.25">
      <c r="E123" s="1">
        <v>42922</v>
      </c>
      <c r="F123" s="2">
        <v>0.52399305555555553</v>
      </c>
      <c r="G123" s="3">
        <v>42922.523611111108</v>
      </c>
      <c r="H123" s="5">
        <f t="shared" si="1"/>
        <v>1843</v>
      </c>
      <c r="I123">
        <v>2.81</v>
      </c>
      <c r="J123">
        <v>10.63</v>
      </c>
      <c r="K123">
        <v>7.81</v>
      </c>
    </row>
    <row r="124" spans="5:11" x14ac:dyDescent="0.25">
      <c r="E124" s="1">
        <v>42922</v>
      </c>
      <c r="F124" s="2">
        <v>0.52416666666666667</v>
      </c>
      <c r="G124" s="3">
        <v>42922.523611111108</v>
      </c>
      <c r="H124" s="5">
        <f t="shared" si="1"/>
        <v>1858</v>
      </c>
      <c r="I124">
        <v>2.75</v>
      </c>
      <c r="J124">
        <v>10.44</v>
      </c>
      <c r="K124">
        <v>7.69</v>
      </c>
    </row>
    <row r="125" spans="5:11" x14ac:dyDescent="0.25">
      <c r="E125" s="1">
        <v>42922</v>
      </c>
      <c r="F125" s="2">
        <v>0.52434027777777781</v>
      </c>
      <c r="G125" s="3">
        <v>42922.524305555555</v>
      </c>
      <c r="H125" s="5">
        <f t="shared" si="1"/>
        <v>1873</v>
      </c>
      <c r="I125">
        <v>2.69</v>
      </c>
      <c r="J125">
        <v>10.31</v>
      </c>
      <c r="K125">
        <v>7.62</v>
      </c>
    </row>
    <row r="126" spans="5:11" x14ac:dyDescent="0.25">
      <c r="E126" s="1">
        <v>42922</v>
      </c>
      <c r="F126" s="2">
        <v>0.52451388888888884</v>
      </c>
      <c r="G126" s="3">
        <v>42922.524305555555</v>
      </c>
      <c r="H126" s="5">
        <f t="shared" si="1"/>
        <v>1888</v>
      </c>
      <c r="I126">
        <v>2.69</v>
      </c>
      <c r="J126">
        <v>10.130000000000001</v>
      </c>
      <c r="K126">
        <v>7.44</v>
      </c>
    </row>
    <row r="127" spans="5:11" x14ac:dyDescent="0.25">
      <c r="E127" s="1">
        <v>42922</v>
      </c>
      <c r="F127" s="2">
        <v>0.52471064814814816</v>
      </c>
      <c r="G127" s="3">
        <v>42922.524305555555</v>
      </c>
      <c r="H127" s="5">
        <f t="shared" si="1"/>
        <v>1905</v>
      </c>
      <c r="I127">
        <v>2.62</v>
      </c>
      <c r="J127">
        <v>9.94</v>
      </c>
      <c r="K127">
        <v>7.31</v>
      </c>
    </row>
    <row r="128" spans="5:11" x14ac:dyDescent="0.25">
      <c r="E128" s="1">
        <v>42922</v>
      </c>
      <c r="F128" s="2">
        <v>0.52489583333333334</v>
      </c>
      <c r="G128" s="3">
        <v>42922.524305555555</v>
      </c>
      <c r="H128" s="5">
        <f t="shared" si="1"/>
        <v>1921</v>
      </c>
      <c r="I128">
        <v>2.56</v>
      </c>
      <c r="J128">
        <v>9.75</v>
      </c>
      <c r="K128">
        <v>7.19</v>
      </c>
    </row>
    <row r="129" spans="5:11" x14ac:dyDescent="0.25">
      <c r="E129" s="1">
        <v>42922</v>
      </c>
      <c r="F129" s="2">
        <v>0.52508101851851852</v>
      </c>
      <c r="G129" s="3">
        <v>42922.525000000001</v>
      </c>
      <c r="H129" s="5">
        <f t="shared" si="1"/>
        <v>1937</v>
      </c>
      <c r="I129">
        <v>2.56</v>
      </c>
      <c r="J129">
        <v>9.6300000000000008</v>
      </c>
      <c r="K129">
        <v>7.06</v>
      </c>
    </row>
    <row r="130" spans="5:11" x14ac:dyDescent="0.25">
      <c r="E130" s="1">
        <v>42922</v>
      </c>
      <c r="F130" s="2">
        <v>0.52526620370370369</v>
      </c>
      <c r="G130" s="3">
        <v>42922.525000000001</v>
      </c>
      <c r="H130" s="5">
        <f t="shared" si="1"/>
        <v>1953</v>
      </c>
      <c r="I130">
        <v>2.56</v>
      </c>
      <c r="J130">
        <v>9.44</v>
      </c>
      <c r="K130">
        <v>6.87</v>
      </c>
    </row>
    <row r="131" spans="5:11" x14ac:dyDescent="0.25">
      <c r="E131" s="1">
        <v>42922</v>
      </c>
      <c r="F131" s="2">
        <v>0.52545138888888887</v>
      </c>
      <c r="G131" s="3">
        <v>42922.525000000001</v>
      </c>
      <c r="H131" s="5">
        <f t="shared" si="1"/>
        <v>1969</v>
      </c>
      <c r="I131">
        <v>2.5</v>
      </c>
      <c r="J131">
        <v>9.31</v>
      </c>
      <c r="K131">
        <v>6.81</v>
      </c>
    </row>
    <row r="132" spans="5:11" x14ac:dyDescent="0.25">
      <c r="E132" s="1">
        <v>42922</v>
      </c>
      <c r="F132" s="2">
        <v>0.52562500000000001</v>
      </c>
      <c r="G132" s="3">
        <v>42922.525000000001</v>
      </c>
      <c r="H132" s="5">
        <f t="shared" ref="H132:H195" si="2">HOUR(F132)*3600+MINUTE(F132)*60+SECOND(F132)-43430</f>
        <v>1984</v>
      </c>
      <c r="I132">
        <v>2.5</v>
      </c>
      <c r="J132">
        <v>9.1300000000000008</v>
      </c>
      <c r="K132">
        <v>6.62</v>
      </c>
    </row>
    <row r="133" spans="5:11" x14ac:dyDescent="0.25">
      <c r="E133" s="1">
        <v>42922</v>
      </c>
      <c r="F133" s="2">
        <v>0.52579861111111115</v>
      </c>
      <c r="G133" s="3">
        <v>42922.525694444441</v>
      </c>
      <c r="H133" s="5">
        <f t="shared" si="2"/>
        <v>1999</v>
      </c>
      <c r="I133">
        <v>2.44</v>
      </c>
      <c r="J133">
        <v>9</v>
      </c>
      <c r="K133">
        <v>6.56</v>
      </c>
    </row>
    <row r="134" spans="5:11" x14ac:dyDescent="0.25">
      <c r="E134" s="1">
        <v>42922</v>
      </c>
      <c r="F134" s="2">
        <v>0.52597222222222217</v>
      </c>
      <c r="G134" s="3">
        <v>42922.525694444441</v>
      </c>
      <c r="H134" s="5">
        <f t="shared" si="2"/>
        <v>2014</v>
      </c>
      <c r="I134">
        <v>2.44</v>
      </c>
      <c r="J134">
        <v>8.81</v>
      </c>
      <c r="K134">
        <v>6.37</v>
      </c>
    </row>
    <row r="135" spans="5:11" x14ac:dyDescent="0.25">
      <c r="E135" s="1">
        <v>42922</v>
      </c>
      <c r="F135" s="2">
        <v>0.52614583333333331</v>
      </c>
      <c r="G135" s="3">
        <v>42922.525694444441</v>
      </c>
      <c r="H135" s="5">
        <f t="shared" si="2"/>
        <v>2029</v>
      </c>
      <c r="I135">
        <v>2.44</v>
      </c>
      <c r="J135">
        <v>8.69</v>
      </c>
      <c r="K135">
        <v>6.25</v>
      </c>
    </row>
    <row r="136" spans="5:11" x14ac:dyDescent="0.25">
      <c r="E136" s="1">
        <v>42922</v>
      </c>
      <c r="F136" s="2">
        <v>0.52633101851851849</v>
      </c>
      <c r="G136" s="3">
        <v>42922.525694444441</v>
      </c>
      <c r="H136" s="5">
        <f t="shared" si="2"/>
        <v>2045</v>
      </c>
      <c r="I136">
        <v>2.37</v>
      </c>
      <c r="J136">
        <v>8.56</v>
      </c>
      <c r="K136">
        <v>6.19</v>
      </c>
    </row>
    <row r="137" spans="5:11" x14ac:dyDescent="0.25">
      <c r="E137" s="1">
        <v>42922</v>
      </c>
      <c r="F137" s="2">
        <v>0.52651620370370367</v>
      </c>
      <c r="G137" s="3">
        <v>42922.526388888888</v>
      </c>
      <c r="H137" s="5">
        <f t="shared" si="2"/>
        <v>2061</v>
      </c>
      <c r="I137">
        <v>2.31</v>
      </c>
      <c r="J137">
        <v>8.3800000000000008</v>
      </c>
      <c r="K137">
        <v>6.06</v>
      </c>
    </row>
    <row r="138" spans="5:11" x14ac:dyDescent="0.25">
      <c r="E138" s="1">
        <v>42922</v>
      </c>
      <c r="F138" s="2">
        <v>0.52668981481481481</v>
      </c>
      <c r="G138" s="3">
        <v>42922.526388888888</v>
      </c>
      <c r="H138" s="5">
        <f t="shared" si="2"/>
        <v>2076</v>
      </c>
      <c r="I138">
        <v>2.31</v>
      </c>
      <c r="J138">
        <v>8.25</v>
      </c>
      <c r="K138">
        <v>5.94</v>
      </c>
    </row>
    <row r="139" spans="5:11" x14ac:dyDescent="0.25">
      <c r="E139" s="1">
        <v>42922</v>
      </c>
      <c r="F139" s="2">
        <v>0.52687499999999998</v>
      </c>
      <c r="G139" s="3">
        <v>42922.526388888888</v>
      </c>
      <c r="H139" s="5">
        <f t="shared" si="2"/>
        <v>2092</v>
      </c>
      <c r="I139">
        <v>2.31</v>
      </c>
      <c r="J139">
        <v>8.06</v>
      </c>
      <c r="K139">
        <v>5.75</v>
      </c>
    </row>
    <row r="140" spans="5:11" x14ac:dyDescent="0.25">
      <c r="E140" s="1">
        <v>42922</v>
      </c>
      <c r="F140" s="2">
        <v>0.5270717592592592</v>
      </c>
      <c r="G140" s="3">
        <v>42922.526388888888</v>
      </c>
      <c r="H140" s="5">
        <f t="shared" si="2"/>
        <v>2109</v>
      </c>
      <c r="I140">
        <v>2.25</v>
      </c>
      <c r="J140">
        <v>7.94</v>
      </c>
      <c r="K140">
        <v>5.69</v>
      </c>
    </row>
    <row r="141" spans="5:11" x14ac:dyDescent="0.25">
      <c r="E141" s="1">
        <v>42922</v>
      </c>
      <c r="F141" s="2">
        <v>0.52725694444444449</v>
      </c>
      <c r="G141" s="3">
        <v>42922.527083333334</v>
      </c>
      <c r="H141" s="5">
        <f t="shared" si="2"/>
        <v>2125</v>
      </c>
      <c r="I141">
        <v>2.25</v>
      </c>
      <c r="J141">
        <v>7.75</v>
      </c>
      <c r="K141">
        <v>5.5</v>
      </c>
    </row>
    <row r="142" spans="5:11" x14ac:dyDescent="0.25">
      <c r="E142" s="1">
        <v>42922</v>
      </c>
      <c r="F142" s="2">
        <v>0.52743055555555551</v>
      </c>
      <c r="G142" s="3">
        <v>42922.527083333334</v>
      </c>
      <c r="H142" s="5">
        <f t="shared" si="2"/>
        <v>2140</v>
      </c>
      <c r="I142">
        <v>2.19</v>
      </c>
      <c r="J142">
        <v>7.62</v>
      </c>
      <c r="K142">
        <v>5.44</v>
      </c>
    </row>
    <row r="143" spans="5:11" x14ac:dyDescent="0.25">
      <c r="E143" s="1">
        <v>42922</v>
      </c>
      <c r="F143" s="2">
        <v>0.52760416666666665</v>
      </c>
      <c r="G143" s="3">
        <v>42922.527083333334</v>
      </c>
      <c r="H143" s="5">
        <f t="shared" si="2"/>
        <v>2155</v>
      </c>
      <c r="I143">
        <v>2.19</v>
      </c>
      <c r="J143">
        <v>7.5</v>
      </c>
      <c r="K143">
        <v>5.31</v>
      </c>
    </row>
    <row r="144" spans="5:11" x14ac:dyDescent="0.25">
      <c r="E144" s="1">
        <v>42922</v>
      </c>
      <c r="F144" s="2">
        <v>0.52780092592592587</v>
      </c>
      <c r="G144" s="3">
        <v>42922.527777777781</v>
      </c>
      <c r="H144" s="5">
        <f t="shared" si="2"/>
        <v>2172</v>
      </c>
      <c r="I144">
        <v>2.12</v>
      </c>
      <c r="J144">
        <v>7.31</v>
      </c>
      <c r="K144">
        <v>5.19</v>
      </c>
    </row>
    <row r="145" spans="5:11" x14ac:dyDescent="0.25">
      <c r="E145" s="1">
        <v>42922</v>
      </c>
      <c r="F145" s="2">
        <v>0.52798611111111116</v>
      </c>
      <c r="G145" s="3">
        <v>42922.527777777781</v>
      </c>
      <c r="H145" s="5">
        <f t="shared" si="2"/>
        <v>2188</v>
      </c>
      <c r="I145">
        <v>2.06</v>
      </c>
      <c r="J145">
        <v>7.19</v>
      </c>
      <c r="K145">
        <v>5.12</v>
      </c>
    </row>
    <row r="146" spans="5:11" x14ac:dyDescent="0.25">
      <c r="E146" s="1">
        <v>42922</v>
      </c>
      <c r="F146" s="2">
        <v>0.52815972222222218</v>
      </c>
      <c r="G146" s="3">
        <v>42922.527777777781</v>
      </c>
      <c r="H146" s="5">
        <f t="shared" si="2"/>
        <v>2203</v>
      </c>
      <c r="I146">
        <v>2</v>
      </c>
      <c r="J146">
        <v>7.06</v>
      </c>
      <c r="K146">
        <v>5.0599999999999996</v>
      </c>
    </row>
    <row r="147" spans="5:11" x14ac:dyDescent="0.25">
      <c r="E147" s="1">
        <v>42922</v>
      </c>
      <c r="F147" s="2">
        <v>0.52833333333333332</v>
      </c>
      <c r="G147" s="3">
        <v>42922.527777777781</v>
      </c>
      <c r="H147" s="5">
        <f t="shared" si="2"/>
        <v>2218</v>
      </c>
      <c r="I147">
        <v>2</v>
      </c>
      <c r="J147">
        <v>6.94</v>
      </c>
      <c r="K147">
        <v>4.9400000000000004</v>
      </c>
    </row>
    <row r="148" spans="5:11" x14ac:dyDescent="0.25">
      <c r="E148" s="1">
        <v>42922</v>
      </c>
      <c r="F148" s="2">
        <v>0.52854166666666669</v>
      </c>
      <c r="G148" s="3">
        <v>42922.52847222222</v>
      </c>
      <c r="H148" s="5">
        <f t="shared" si="2"/>
        <v>2236</v>
      </c>
      <c r="I148">
        <v>1.87</v>
      </c>
      <c r="J148">
        <v>6.75</v>
      </c>
      <c r="K148">
        <v>4.87</v>
      </c>
    </row>
    <row r="149" spans="5:11" x14ac:dyDescent="0.25">
      <c r="E149" s="1">
        <v>42922</v>
      </c>
      <c r="F149" s="2">
        <v>0.52872685185185186</v>
      </c>
      <c r="G149" s="3">
        <v>42922.52847222222</v>
      </c>
      <c r="H149" s="5">
        <f t="shared" si="2"/>
        <v>2252</v>
      </c>
      <c r="I149">
        <v>1.81</v>
      </c>
      <c r="J149">
        <v>6.62</v>
      </c>
      <c r="K149">
        <v>4.8099999999999996</v>
      </c>
    </row>
    <row r="150" spans="5:11" x14ac:dyDescent="0.25">
      <c r="E150" s="1">
        <v>42922</v>
      </c>
      <c r="F150" s="2">
        <v>0.52891203703703704</v>
      </c>
      <c r="G150" s="3">
        <v>42922.52847222222</v>
      </c>
      <c r="H150" s="5">
        <f t="shared" si="2"/>
        <v>2268</v>
      </c>
      <c r="I150">
        <v>1.75</v>
      </c>
      <c r="J150">
        <v>6.44</v>
      </c>
      <c r="K150">
        <v>4.6900000000000004</v>
      </c>
    </row>
    <row r="151" spans="5:11" x14ac:dyDescent="0.25">
      <c r="E151" s="1">
        <v>42922</v>
      </c>
      <c r="F151" s="2">
        <v>0.52908564814814818</v>
      </c>
      <c r="G151" s="3">
        <v>42922.52847222222</v>
      </c>
      <c r="H151" s="5">
        <f t="shared" si="2"/>
        <v>2283</v>
      </c>
      <c r="I151">
        <v>1.69</v>
      </c>
      <c r="J151">
        <v>6.31</v>
      </c>
      <c r="K151">
        <v>4.62</v>
      </c>
    </row>
    <row r="152" spans="5:11" x14ac:dyDescent="0.25">
      <c r="E152" s="1">
        <v>42922</v>
      </c>
      <c r="F152" s="2">
        <v>0.52925925925925921</v>
      </c>
      <c r="G152" s="3">
        <v>42922.529166666667</v>
      </c>
      <c r="H152" s="5">
        <f t="shared" si="2"/>
        <v>2298</v>
      </c>
      <c r="I152">
        <v>1.62</v>
      </c>
      <c r="J152">
        <v>6.19</v>
      </c>
      <c r="K152">
        <v>4.5599999999999996</v>
      </c>
    </row>
    <row r="153" spans="5:11" x14ac:dyDescent="0.25">
      <c r="E153" s="1">
        <v>42922</v>
      </c>
      <c r="F153" s="2">
        <v>0.52945601851851853</v>
      </c>
      <c r="G153" s="3">
        <v>42922.529166666667</v>
      </c>
      <c r="H153" s="5">
        <f t="shared" si="2"/>
        <v>2315</v>
      </c>
      <c r="I153">
        <v>1.56</v>
      </c>
      <c r="J153">
        <v>6.06</v>
      </c>
      <c r="K153">
        <v>4.5</v>
      </c>
    </row>
    <row r="154" spans="5:11" x14ac:dyDescent="0.25">
      <c r="E154" s="1">
        <v>42922</v>
      </c>
      <c r="F154" s="2">
        <v>0.52964120370370371</v>
      </c>
      <c r="G154" s="3">
        <v>42922.529166666667</v>
      </c>
      <c r="H154" s="5">
        <f t="shared" si="2"/>
        <v>2331</v>
      </c>
      <c r="I154">
        <v>1.5</v>
      </c>
      <c r="J154">
        <v>5.94</v>
      </c>
      <c r="K154">
        <v>4.4400000000000004</v>
      </c>
    </row>
    <row r="155" spans="5:11" x14ac:dyDescent="0.25">
      <c r="E155" s="1">
        <v>42922</v>
      </c>
      <c r="F155" s="2">
        <v>0.52981481481481485</v>
      </c>
      <c r="G155" s="3">
        <v>42922.529166666667</v>
      </c>
      <c r="H155" s="5">
        <f t="shared" si="2"/>
        <v>2346</v>
      </c>
      <c r="I155">
        <v>1.44</v>
      </c>
      <c r="J155">
        <v>5.81</v>
      </c>
      <c r="K155">
        <v>4.37</v>
      </c>
    </row>
    <row r="156" spans="5:11" x14ac:dyDescent="0.25">
      <c r="E156" s="1">
        <v>42922</v>
      </c>
      <c r="F156" s="2">
        <v>0.53001157407407407</v>
      </c>
      <c r="G156" s="3">
        <v>42922.529861111114</v>
      </c>
      <c r="H156" s="5">
        <f t="shared" si="2"/>
        <v>2363</v>
      </c>
      <c r="I156">
        <v>1.31</v>
      </c>
      <c r="J156">
        <v>5.62</v>
      </c>
      <c r="K156">
        <v>4.3099999999999996</v>
      </c>
    </row>
    <row r="157" spans="5:11" x14ac:dyDescent="0.25">
      <c r="E157" s="1">
        <v>42922</v>
      </c>
      <c r="F157" s="2">
        <v>0.53019675925925924</v>
      </c>
      <c r="G157" s="3">
        <v>42922.529861111114</v>
      </c>
      <c r="H157" s="5">
        <f t="shared" si="2"/>
        <v>2379</v>
      </c>
      <c r="I157">
        <v>1.25</v>
      </c>
      <c r="J157">
        <v>5.5</v>
      </c>
      <c r="K157">
        <v>4.25</v>
      </c>
    </row>
    <row r="158" spans="5:11" x14ac:dyDescent="0.25">
      <c r="E158" s="1">
        <v>42922</v>
      </c>
      <c r="F158" s="2">
        <v>0.53038194444444442</v>
      </c>
      <c r="G158" s="3">
        <v>42922.529861111114</v>
      </c>
      <c r="H158" s="5">
        <f t="shared" si="2"/>
        <v>2395</v>
      </c>
      <c r="I158">
        <v>1.19</v>
      </c>
      <c r="J158">
        <v>5.37</v>
      </c>
      <c r="K158">
        <v>4.1900000000000004</v>
      </c>
    </row>
    <row r="159" spans="5:11" x14ac:dyDescent="0.25">
      <c r="E159" s="1">
        <v>42922</v>
      </c>
      <c r="F159" s="2">
        <v>0.5305671296296296</v>
      </c>
      <c r="G159" s="3">
        <v>42922.530555555553</v>
      </c>
      <c r="H159" s="5">
        <f t="shared" si="2"/>
        <v>2411</v>
      </c>
      <c r="I159">
        <v>1.06</v>
      </c>
      <c r="J159">
        <v>5.25</v>
      </c>
      <c r="K159">
        <v>4.1900000000000004</v>
      </c>
    </row>
    <row r="160" spans="5:11" x14ac:dyDescent="0.25">
      <c r="E160" s="1">
        <v>42922</v>
      </c>
      <c r="F160" s="2">
        <v>0.53075231481481489</v>
      </c>
      <c r="G160" s="3">
        <v>42922.530555555553</v>
      </c>
      <c r="H160" s="5">
        <f t="shared" si="2"/>
        <v>2427</v>
      </c>
      <c r="I160">
        <v>1</v>
      </c>
      <c r="J160">
        <v>5.12</v>
      </c>
      <c r="K160">
        <v>4.12</v>
      </c>
    </row>
    <row r="161" spans="5:11" x14ac:dyDescent="0.25">
      <c r="E161" s="1">
        <v>42922</v>
      </c>
      <c r="F161" s="2">
        <v>0.53092592592592591</v>
      </c>
      <c r="G161" s="3">
        <v>42922.530555555553</v>
      </c>
      <c r="H161" s="5">
        <f t="shared" si="2"/>
        <v>2442</v>
      </c>
      <c r="I161">
        <v>0.94</v>
      </c>
      <c r="J161">
        <v>5.0599999999999996</v>
      </c>
      <c r="K161">
        <v>4.12</v>
      </c>
    </row>
    <row r="162" spans="5:11" x14ac:dyDescent="0.25">
      <c r="E162" s="1">
        <v>42922</v>
      </c>
      <c r="F162" s="2">
        <v>0.53109953703703705</v>
      </c>
      <c r="G162" s="3">
        <v>42922.530555555553</v>
      </c>
      <c r="H162" s="5">
        <f t="shared" si="2"/>
        <v>2457</v>
      </c>
      <c r="I162">
        <v>0.88</v>
      </c>
      <c r="J162">
        <v>4.9400000000000004</v>
      </c>
      <c r="K162">
        <v>4.0599999999999996</v>
      </c>
    </row>
    <row r="163" spans="5:11" x14ac:dyDescent="0.25">
      <c r="E163" s="1">
        <v>42922</v>
      </c>
      <c r="F163" s="2">
        <v>0.53127314814814819</v>
      </c>
      <c r="G163" s="3">
        <v>42922.53125</v>
      </c>
      <c r="H163" s="5">
        <f t="shared" si="2"/>
        <v>2472</v>
      </c>
      <c r="I163">
        <v>0.75</v>
      </c>
      <c r="J163">
        <v>4.8099999999999996</v>
      </c>
      <c r="K163">
        <v>4.0599999999999996</v>
      </c>
    </row>
    <row r="164" spans="5:11" x14ac:dyDescent="0.25">
      <c r="E164" s="1">
        <v>42922</v>
      </c>
      <c r="F164" s="2">
        <v>0.53145833333333337</v>
      </c>
      <c r="G164" s="3">
        <v>42922.53125</v>
      </c>
      <c r="H164" s="5">
        <f t="shared" si="2"/>
        <v>2488</v>
      </c>
      <c r="I164">
        <v>0.69</v>
      </c>
      <c r="J164">
        <v>4.6900000000000004</v>
      </c>
      <c r="K164">
        <v>4</v>
      </c>
    </row>
    <row r="165" spans="5:11" x14ac:dyDescent="0.25">
      <c r="E165" s="1">
        <v>42922</v>
      </c>
      <c r="F165" s="2">
        <v>0.5316319444444445</v>
      </c>
      <c r="G165" s="3">
        <v>42922.53125</v>
      </c>
      <c r="H165" s="5">
        <f t="shared" si="2"/>
        <v>2503</v>
      </c>
      <c r="I165">
        <v>0.62</v>
      </c>
      <c r="J165">
        <v>4.5599999999999996</v>
      </c>
      <c r="K165">
        <v>3.94</v>
      </c>
    </row>
    <row r="166" spans="5:11" x14ac:dyDescent="0.25">
      <c r="E166" s="1">
        <v>42922</v>
      </c>
      <c r="F166" s="2">
        <v>0.53180555555555553</v>
      </c>
      <c r="G166" s="3">
        <v>42922.53125</v>
      </c>
      <c r="H166" s="5">
        <f t="shared" si="2"/>
        <v>2518</v>
      </c>
      <c r="I166">
        <v>0.56000000000000005</v>
      </c>
      <c r="J166">
        <v>4.4400000000000004</v>
      </c>
      <c r="K166">
        <v>3.87</v>
      </c>
    </row>
    <row r="167" spans="5:11" x14ac:dyDescent="0.25">
      <c r="E167" s="1">
        <v>42922</v>
      </c>
      <c r="F167" s="2">
        <v>0.53200231481481486</v>
      </c>
      <c r="G167" s="3">
        <v>42922.531944444447</v>
      </c>
      <c r="H167" s="5">
        <f t="shared" si="2"/>
        <v>2535</v>
      </c>
      <c r="I167">
        <v>0.44</v>
      </c>
      <c r="J167">
        <v>4.37</v>
      </c>
      <c r="K167">
        <v>3.94</v>
      </c>
    </row>
    <row r="168" spans="5:11" x14ac:dyDescent="0.25">
      <c r="E168" s="1">
        <v>42922</v>
      </c>
      <c r="F168" s="2">
        <v>0.53217592592592589</v>
      </c>
      <c r="G168" s="3">
        <v>42922.531944444447</v>
      </c>
      <c r="H168" s="5">
        <f t="shared" si="2"/>
        <v>2550</v>
      </c>
      <c r="I168">
        <v>0.37</v>
      </c>
      <c r="J168">
        <v>4.25</v>
      </c>
      <c r="K168">
        <v>3.87</v>
      </c>
    </row>
    <row r="169" spans="5:11" x14ac:dyDescent="0.25">
      <c r="E169" s="1">
        <v>42922</v>
      </c>
      <c r="F169" s="2">
        <v>0.53236111111111117</v>
      </c>
      <c r="G169" s="3">
        <v>42922.531944444447</v>
      </c>
      <c r="H169" s="5">
        <f t="shared" si="2"/>
        <v>2566</v>
      </c>
      <c r="I169">
        <v>0.31</v>
      </c>
      <c r="J169">
        <v>4.12</v>
      </c>
      <c r="K169">
        <v>3.81</v>
      </c>
    </row>
    <row r="170" spans="5:11" x14ac:dyDescent="0.25">
      <c r="E170" s="1">
        <v>42922</v>
      </c>
      <c r="F170" s="2">
        <v>0.5325347222222222</v>
      </c>
      <c r="G170" s="3">
        <v>42922.531944444447</v>
      </c>
      <c r="H170" s="5">
        <f t="shared" si="2"/>
        <v>2581</v>
      </c>
      <c r="I170">
        <v>0.25</v>
      </c>
      <c r="J170">
        <v>4.0599999999999996</v>
      </c>
      <c r="K170">
        <v>3.81</v>
      </c>
    </row>
    <row r="171" spans="5:11" x14ac:dyDescent="0.25">
      <c r="E171" s="1">
        <v>42922</v>
      </c>
      <c r="F171" s="2">
        <v>0.53270833333333334</v>
      </c>
      <c r="G171" s="3">
        <v>42922.532638888886</v>
      </c>
      <c r="H171" s="5">
        <f t="shared" si="2"/>
        <v>2596</v>
      </c>
      <c r="I171">
        <v>0.19</v>
      </c>
      <c r="J171">
        <v>4</v>
      </c>
      <c r="K171">
        <v>3.81</v>
      </c>
    </row>
    <row r="172" spans="5:11" x14ac:dyDescent="0.25">
      <c r="E172" s="1">
        <v>42922</v>
      </c>
      <c r="F172" s="2">
        <v>0.53288194444444448</v>
      </c>
      <c r="G172" s="3">
        <v>42922.532638888886</v>
      </c>
      <c r="H172" s="5">
        <f t="shared" si="2"/>
        <v>2611</v>
      </c>
      <c r="I172">
        <v>0.13</v>
      </c>
      <c r="J172">
        <v>3.87</v>
      </c>
      <c r="K172">
        <v>3.75</v>
      </c>
    </row>
    <row r="173" spans="5:11" x14ac:dyDescent="0.25">
      <c r="E173" s="1">
        <v>42922</v>
      </c>
      <c r="F173" s="2">
        <v>0.5330555555555555</v>
      </c>
      <c r="G173" s="3">
        <v>42922.532638888886</v>
      </c>
      <c r="H173" s="5">
        <f t="shared" si="2"/>
        <v>2626</v>
      </c>
      <c r="I173">
        <v>0</v>
      </c>
      <c r="J173">
        <v>3.81</v>
      </c>
      <c r="K173">
        <v>3.81</v>
      </c>
    </row>
    <row r="174" spans="5:11" x14ac:dyDescent="0.25">
      <c r="E174" s="1">
        <v>42922</v>
      </c>
      <c r="F174" s="2">
        <v>0.53322916666666664</v>
      </c>
      <c r="G174" s="3">
        <v>42922.532638888886</v>
      </c>
      <c r="H174" s="5">
        <f t="shared" si="2"/>
        <v>2641</v>
      </c>
      <c r="I174">
        <v>-0.06</v>
      </c>
      <c r="J174">
        <v>3.75</v>
      </c>
      <c r="K174">
        <v>3.81</v>
      </c>
    </row>
    <row r="175" spans="5:11" x14ac:dyDescent="0.25">
      <c r="E175" s="1">
        <v>42922</v>
      </c>
      <c r="F175" s="2">
        <v>0.53340277777777778</v>
      </c>
      <c r="G175" s="3">
        <v>42922.533333333333</v>
      </c>
      <c r="H175" s="5">
        <f t="shared" si="2"/>
        <v>2656</v>
      </c>
      <c r="I175">
        <v>-0.13</v>
      </c>
      <c r="J175">
        <v>3.62</v>
      </c>
      <c r="K175">
        <v>3.75</v>
      </c>
    </row>
    <row r="176" spans="5:11" x14ac:dyDescent="0.25">
      <c r="E176" s="1">
        <v>42922</v>
      </c>
      <c r="F176" s="2">
        <v>0.53358796296296296</v>
      </c>
      <c r="G176" s="3">
        <v>42922.533333333333</v>
      </c>
      <c r="H176" s="5">
        <f t="shared" si="2"/>
        <v>2672</v>
      </c>
      <c r="I176">
        <v>-0.19</v>
      </c>
      <c r="J176">
        <v>3.56</v>
      </c>
      <c r="K176">
        <v>3.75</v>
      </c>
    </row>
    <row r="177" spans="5:11" x14ac:dyDescent="0.25">
      <c r="E177" s="1">
        <v>42922</v>
      </c>
      <c r="F177" s="2">
        <v>0.5337615740740741</v>
      </c>
      <c r="G177" s="3">
        <v>42922.533333333333</v>
      </c>
      <c r="H177" s="5">
        <f t="shared" si="2"/>
        <v>2687</v>
      </c>
      <c r="I177">
        <v>-0.19</v>
      </c>
      <c r="J177">
        <v>3.5</v>
      </c>
      <c r="K177">
        <v>3.69</v>
      </c>
    </row>
    <row r="178" spans="5:11" x14ac:dyDescent="0.25">
      <c r="E178" s="1">
        <v>42922</v>
      </c>
      <c r="F178" s="2">
        <v>0.53395833333333331</v>
      </c>
      <c r="G178" s="3">
        <v>42922.533333333333</v>
      </c>
      <c r="H178" s="5">
        <f t="shared" si="2"/>
        <v>2704</v>
      </c>
      <c r="I178">
        <v>-0.25</v>
      </c>
      <c r="J178">
        <v>3.44</v>
      </c>
      <c r="K178">
        <v>3.69</v>
      </c>
    </row>
    <row r="179" spans="5:11" x14ac:dyDescent="0.25">
      <c r="E179" s="1">
        <v>42922</v>
      </c>
      <c r="F179" s="2">
        <v>0.53413194444444445</v>
      </c>
      <c r="G179" s="3">
        <v>42922.53402777778</v>
      </c>
      <c r="H179" s="5">
        <f t="shared" si="2"/>
        <v>2719</v>
      </c>
      <c r="I179">
        <v>-0.25</v>
      </c>
      <c r="J179">
        <v>3.37</v>
      </c>
      <c r="K179">
        <v>3.62</v>
      </c>
    </row>
    <row r="180" spans="5:11" x14ac:dyDescent="0.25">
      <c r="E180" s="1">
        <v>42922</v>
      </c>
      <c r="F180" s="2">
        <v>0.53431712962962963</v>
      </c>
      <c r="G180" s="3">
        <v>42922.53402777778</v>
      </c>
      <c r="H180" s="5">
        <f t="shared" si="2"/>
        <v>2735</v>
      </c>
      <c r="I180">
        <v>-0.25</v>
      </c>
      <c r="J180">
        <v>3.31</v>
      </c>
      <c r="K180">
        <v>3.56</v>
      </c>
    </row>
    <row r="181" spans="5:11" x14ac:dyDescent="0.25">
      <c r="E181" s="1">
        <v>42922</v>
      </c>
      <c r="F181" s="2">
        <v>0.53449074074074077</v>
      </c>
      <c r="G181" s="3">
        <v>42922.53402777778</v>
      </c>
      <c r="H181" s="5">
        <f t="shared" si="2"/>
        <v>2750</v>
      </c>
      <c r="I181">
        <v>-0.25</v>
      </c>
      <c r="J181">
        <v>3.25</v>
      </c>
      <c r="K181">
        <v>3.5</v>
      </c>
    </row>
    <row r="182" spans="5:11" x14ac:dyDescent="0.25">
      <c r="E182" s="1">
        <v>42922</v>
      </c>
      <c r="F182" s="2">
        <v>0.53466435185185179</v>
      </c>
      <c r="G182" s="3">
        <v>42922.53402777778</v>
      </c>
      <c r="H182" s="5">
        <f t="shared" si="2"/>
        <v>2765</v>
      </c>
      <c r="I182">
        <v>-0.25</v>
      </c>
      <c r="J182">
        <v>3.19</v>
      </c>
      <c r="K182">
        <v>3.44</v>
      </c>
    </row>
    <row r="183" spans="5:11" x14ac:dyDescent="0.25">
      <c r="E183" s="1">
        <v>42922</v>
      </c>
      <c r="F183" s="2">
        <v>0.53483796296296293</v>
      </c>
      <c r="G183" s="3">
        <v>42922.534722222219</v>
      </c>
      <c r="H183" s="5">
        <f t="shared" si="2"/>
        <v>2780</v>
      </c>
      <c r="I183">
        <v>-0.31</v>
      </c>
      <c r="J183">
        <v>3.12</v>
      </c>
      <c r="K183">
        <v>3.44</v>
      </c>
    </row>
    <row r="184" spans="5:11" x14ac:dyDescent="0.25">
      <c r="E184" s="1">
        <v>42922</v>
      </c>
      <c r="F184" s="2">
        <v>0.53501157407407407</v>
      </c>
      <c r="G184" s="3">
        <v>42922.534722222219</v>
      </c>
      <c r="H184" s="5">
        <f t="shared" si="2"/>
        <v>2795</v>
      </c>
      <c r="I184">
        <v>-0.31</v>
      </c>
      <c r="J184">
        <v>3.06</v>
      </c>
      <c r="K184">
        <v>3.37</v>
      </c>
    </row>
    <row r="185" spans="5:11" x14ac:dyDescent="0.25">
      <c r="E185" s="1">
        <v>42922</v>
      </c>
      <c r="F185" s="2">
        <v>0.5352083333333334</v>
      </c>
      <c r="G185" s="3">
        <v>42922.534722222219</v>
      </c>
      <c r="H185" s="5">
        <f t="shared" si="2"/>
        <v>2812</v>
      </c>
      <c r="I185">
        <v>-0.31</v>
      </c>
      <c r="J185">
        <v>3.06</v>
      </c>
      <c r="K185">
        <v>3.37</v>
      </c>
    </row>
    <row r="186" spans="5:11" x14ac:dyDescent="0.25">
      <c r="E186" s="1">
        <v>42922</v>
      </c>
      <c r="F186" s="2">
        <v>0.53539351851851846</v>
      </c>
      <c r="G186" s="3">
        <v>42922.534722222219</v>
      </c>
      <c r="H186" s="5">
        <f t="shared" si="2"/>
        <v>2828</v>
      </c>
      <c r="I186">
        <v>-0.31</v>
      </c>
      <c r="J186">
        <v>3.06</v>
      </c>
      <c r="K186">
        <v>3.37</v>
      </c>
    </row>
    <row r="187" spans="5:11" x14ac:dyDescent="0.25">
      <c r="E187" s="1">
        <v>42922</v>
      </c>
      <c r="F187" s="2">
        <v>0.5355671296296296</v>
      </c>
      <c r="G187" s="3">
        <v>42922.535416666666</v>
      </c>
      <c r="H187" s="5">
        <f t="shared" si="2"/>
        <v>2843</v>
      </c>
      <c r="I187">
        <v>-0.31</v>
      </c>
      <c r="J187">
        <v>3</v>
      </c>
      <c r="K187">
        <v>3.31</v>
      </c>
    </row>
    <row r="188" spans="5:11" x14ac:dyDescent="0.25">
      <c r="E188" s="1">
        <v>42922</v>
      </c>
      <c r="F188" s="2">
        <v>0.53574074074074074</v>
      </c>
      <c r="G188" s="3">
        <v>42922.535416666666</v>
      </c>
      <c r="H188" s="5">
        <f t="shared" si="2"/>
        <v>2858</v>
      </c>
      <c r="I188">
        <v>-0.31</v>
      </c>
      <c r="J188">
        <v>3</v>
      </c>
      <c r="K188">
        <v>3.31</v>
      </c>
    </row>
    <row r="189" spans="5:11" x14ac:dyDescent="0.25">
      <c r="E189" s="1">
        <v>42922</v>
      </c>
      <c r="F189" s="2">
        <v>0.53592592592592592</v>
      </c>
      <c r="G189" s="3">
        <v>42922.535416666666</v>
      </c>
      <c r="H189" s="5">
        <f t="shared" si="2"/>
        <v>2874</v>
      </c>
      <c r="I189">
        <v>-0.31</v>
      </c>
      <c r="J189">
        <v>2.94</v>
      </c>
      <c r="K189">
        <v>3.25</v>
      </c>
    </row>
    <row r="190" spans="5:11" x14ac:dyDescent="0.25">
      <c r="E190" s="1">
        <v>42922</v>
      </c>
      <c r="F190" s="2">
        <v>0.53609953703703705</v>
      </c>
      <c r="G190" s="3">
        <v>42922.535416666666</v>
      </c>
      <c r="H190" s="5">
        <f t="shared" si="2"/>
        <v>2889</v>
      </c>
      <c r="I190">
        <v>-0.31</v>
      </c>
      <c r="J190">
        <v>2.94</v>
      </c>
      <c r="K190">
        <v>3.25</v>
      </c>
    </row>
    <row r="191" spans="5:11" x14ac:dyDescent="0.25">
      <c r="E191" s="1">
        <v>42922</v>
      </c>
      <c r="F191" s="2">
        <v>0.53627314814814808</v>
      </c>
      <c r="G191" s="3">
        <v>42922.536111111112</v>
      </c>
      <c r="H191" s="5">
        <f t="shared" si="2"/>
        <v>2904</v>
      </c>
      <c r="I191">
        <v>-0.31</v>
      </c>
      <c r="J191">
        <v>2.94</v>
      </c>
      <c r="K191">
        <v>3.25</v>
      </c>
    </row>
    <row r="192" spans="5:11" x14ac:dyDescent="0.25">
      <c r="E192" s="1">
        <v>42922</v>
      </c>
      <c r="F192" s="2">
        <v>0.53644675925925933</v>
      </c>
      <c r="G192" s="3">
        <v>42922.536111111112</v>
      </c>
      <c r="H192" s="5">
        <f t="shared" si="2"/>
        <v>2919</v>
      </c>
      <c r="I192">
        <v>-0.31</v>
      </c>
      <c r="J192">
        <v>2.94</v>
      </c>
      <c r="K192">
        <v>3.25</v>
      </c>
    </row>
    <row r="193" spans="5:11" x14ac:dyDescent="0.25">
      <c r="E193" s="1">
        <v>42922</v>
      </c>
      <c r="F193" s="2">
        <v>0.5366319444444444</v>
      </c>
      <c r="G193" s="3">
        <v>42922.536111111112</v>
      </c>
      <c r="H193" s="5">
        <f t="shared" si="2"/>
        <v>2935</v>
      </c>
      <c r="I193">
        <v>-0.31</v>
      </c>
      <c r="J193">
        <v>2.94</v>
      </c>
      <c r="K193">
        <v>3.25</v>
      </c>
    </row>
    <row r="194" spans="5:11" x14ac:dyDescent="0.25">
      <c r="E194" s="1">
        <v>42922</v>
      </c>
      <c r="F194" s="2">
        <v>0.53680555555555554</v>
      </c>
      <c r="G194" s="3">
        <v>42922.536805555559</v>
      </c>
      <c r="H194" s="5">
        <f t="shared" si="2"/>
        <v>2950</v>
      </c>
      <c r="I194">
        <v>-0.31</v>
      </c>
      <c r="J194">
        <v>2.87</v>
      </c>
      <c r="K194">
        <v>3.19</v>
      </c>
    </row>
    <row r="195" spans="5:11" x14ac:dyDescent="0.25">
      <c r="E195" s="1">
        <v>42922</v>
      </c>
      <c r="F195" s="2">
        <v>0.53697916666666667</v>
      </c>
      <c r="G195" s="3">
        <v>42922.536805555559</v>
      </c>
      <c r="H195" s="5">
        <f t="shared" si="2"/>
        <v>2965</v>
      </c>
      <c r="I195">
        <v>-0.31</v>
      </c>
      <c r="J195">
        <v>2.87</v>
      </c>
      <c r="K195">
        <v>3.19</v>
      </c>
    </row>
    <row r="196" spans="5:11" x14ac:dyDescent="0.25">
      <c r="E196" s="1">
        <v>42922</v>
      </c>
      <c r="F196" s="2">
        <v>0.53716435185185185</v>
      </c>
      <c r="G196" s="3">
        <v>42922.536805555559</v>
      </c>
      <c r="H196" s="5">
        <f t="shared" ref="H196:H259" si="3">HOUR(F196)*3600+MINUTE(F196)*60+SECOND(F196)-43430</f>
        <v>2981</v>
      </c>
      <c r="I196">
        <v>-0.31</v>
      </c>
      <c r="J196">
        <v>2.87</v>
      </c>
      <c r="K196">
        <v>3.19</v>
      </c>
    </row>
    <row r="197" spans="5:11" x14ac:dyDescent="0.25">
      <c r="E197" s="1">
        <v>42922</v>
      </c>
      <c r="F197" s="2">
        <v>0.53733796296296299</v>
      </c>
      <c r="G197" s="3">
        <v>42922.536805555559</v>
      </c>
      <c r="H197" s="5">
        <f t="shared" si="3"/>
        <v>2996</v>
      </c>
      <c r="I197">
        <v>-0.31</v>
      </c>
      <c r="J197">
        <v>2.87</v>
      </c>
      <c r="K197">
        <v>3.19</v>
      </c>
    </row>
    <row r="198" spans="5:11" x14ac:dyDescent="0.25">
      <c r="E198" s="1">
        <v>42922</v>
      </c>
      <c r="F198" s="2">
        <v>0.53751157407407402</v>
      </c>
      <c r="G198" s="3">
        <v>42922.537499999999</v>
      </c>
      <c r="H198" s="5">
        <f t="shared" si="3"/>
        <v>3011</v>
      </c>
      <c r="I198">
        <v>-0.31</v>
      </c>
      <c r="J198">
        <v>2.87</v>
      </c>
      <c r="K198">
        <v>3.19</v>
      </c>
    </row>
    <row r="199" spans="5:11" x14ac:dyDescent="0.25">
      <c r="E199" s="1">
        <v>42922</v>
      </c>
      <c r="F199" s="2">
        <v>0.53768518518518515</v>
      </c>
      <c r="G199" s="3">
        <v>42922.537499999999</v>
      </c>
      <c r="H199" s="5">
        <f t="shared" si="3"/>
        <v>3026</v>
      </c>
      <c r="I199">
        <v>-0.31</v>
      </c>
      <c r="J199">
        <v>2.81</v>
      </c>
      <c r="K199">
        <v>3.12</v>
      </c>
    </row>
    <row r="200" spans="5:11" x14ac:dyDescent="0.25">
      <c r="E200" s="1">
        <v>42922</v>
      </c>
      <c r="F200" s="2">
        <v>0.53787037037037033</v>
      </c>
      <c r="G200" s="3">
        <v>42922.537499999999</v>
      </c>
      <c r="H200" s="5">
        <f t="shared" si="3"/>
        <v>3042</v>
      </c>
      <c r="I200">
        <v>-0.31</v>
      </c>
      <c r="J200">
        <v>2.81</v>
      </c>
      <c r="K200">
        <v>3.12</v>
      </c>
    </row>
    <row r="201" spans="5:11" x14ac:dyDescent="0.25">
      <c r="E201" s="1">
        <v>42922</v>
      </c>
      <c r="F201" s="2">
        <v>0.53804398148148147</v>
      </c>
      <c r="G201" s="3">
        <v>42922.537499999999</v>
      </c>
      <c r="H201" s="5">
        <f t="shared" si="3"/>
        <v>3057</v>
      </c>
      <c r="I201">
        <v>-0.31</v>
      </c>
      <c r="J201">
        <v>2.81</v>
      </c>
      <c r="K201">
        <v>3.12</v>
      </c>
    </row>
    <row r="202" spans="5:11" x14ac:dyDescent="0.25">
      <c r="E202" s="1">
        <v>42922</v>
      </c>
      <c r="F202" s="2">
        <v>0.53821759259259261</v>
      </c>
      <c r="G202" s="3">
        <v>42922.538194444445</v>
      </c>
      <c r="H202" s="5">
        <f t="shared" si="3"/>
        <v>3072</v>
      </c>
      <c r="I202">
        <v>-0.31</v>
      </c>
      <c r="J202">
        <v>2.75</v>
      </c>
      <c r="K202">
        <v>3.06</v>
      </c>
    </row>
    <row r="203" spans="5:11" x14ac:dyDescent="0.25">
      <c r="E203" s="1">
        <v>42922</v>
      </c>
      <c r="F203" s="2">
        <v>0.53841435185185182</v>
      </c>
      <c r="G203" s="3">
        <v>42922.538194444445</v>
      </c>
      <c r="H203" s="5">
        <f t="shared" si="3"/>
        <v>3089</v>
      </c>
      <c r="I203">
        <v>-0.31</v>
      </c>
      <c r="J203">
        <v>2.69</v>
      </c>
      <c r="K203">
        <v>3</v>
      </c>
    </row>
    <row r="204" spans="5:11" x14ac:dyDescent="0.25">
      <c r="E204" s="1">
        <v>42922</v>
      </c>
      <c r="F204" s="2">
        <v>0.538599537037037</v>
      </c>
      <c r="G204" s="3">
        <v>42922.538194444445</v>
      </c>
      <c r="H204" s="5">
        <f t="shared" si="3"/>
        <v>3105</v>
      </c>
      <c r="I204">
        <v>-0.31</v>
      </c>
      <c r="J204">
        <v>2.62</v>
      </c>
      <c r="K204">
        <v>2.94</v>
      </c>
    </row>
    <row r="205" spans="5:11" x14ac:dyDescent="0.25">
      <c r="E205" s="1">
        <v>42922</v>
      </c>
      <c r="F205" s="2">
        <v>0.53877314814814814</v>
      </c>
      <c r="G205" s="3">
        <v>42922.538194444445</v>
      </c>
      <c r="H205" s="5">
        <f t="shared" si="3"/>
        <v>3120</v>
      </c>
      <c r="I205">
        <v>-0.31</v>
      </c>
      <c r="J205">
        <v>2.56</v>
      </c>
      <c r="K205">
        <v>2.87</v>
      </c>
    </row>
    <row r="206" spans="5:11" x14ac:dyDescent="0.25">
      <c r="E206" s="1">
        <v>42922</v>
      </c>
      <c r="F206" s="2">
        <v>0.53894675925925928</v>
      </c>
      <c r="G206" s="3">
        <v>42922.538888888892</v>
      </c>
      <c r="H206" s="5">
        <f t="shared" si="3"/>
        <v>3135</v>
      </c>
      <c r="I206">
        <v>-0.31</v>
      </c>
      <c r="J206">
        <v>2.5</v>
      </c>
      <c r="K206">
        <v>2.81</v>
      </c>
    </row>
    <row r="207" spans="5:11" x14ac:dyDescent="0.25">
      <c r="E207" s="1">
        <v>42922</v>
      </c>
      <c r="F207" s="2">
        <v>0.53913194444444446</v>
      </c>
      <c r="G207" s="3">
        <v>42922.538888888892</v>
      </c>
      <c r="H207" s="5">
        <f t="shared" si="3"/>
        <v>3151</v>
      </c>
      <c r="I207">
        <v>-0.31</v>
      </c>
      <c r="J207">
        <v>2.37</v>
      </c>
      <c r="K207">
        <v>2.69</v>
      </c>
    </row>
    <row r="208" spans="5:11" x14ac:dyDescent="0.25">
      <c r="E208" s="1">
        <v>42922</v>
      </c>
      <c r="F208" s="2">
        <v>0.53930555555555559</v>
      </c>
      <c r="G208" s="3">
        <v>42922.538888888892</v>
      </c>
      <c r="H208" s="5">
        <f t="shared" si="3"/>
        <v>3166</v>
      </c>
      <c r="I208">
        <v>-0.31</v>
      </c>
      <c r="J208">
        <v>2.31</v>
      </c>
      <c r="K208">
        <v>2.62</v>
      </c>
    </row>
    <row r="209" spans="5:11" x14ac:dyDescent="0.25">
      <c r="E209" s="1">
        <v>42922</v>
      </c>
      <c r="F209" s="2">
        <v>0.53947916666666662</v>
      </c>
      <c r="G209" s="3">
        <v>42922.538888888892</v>
      </c>
      <c r="H209" s="5">
        <f t="shared" si="3"/>
        <v>3181</v>
      </c>
      <c r="I209">
        <v>-0.31</v>
      </c>
      <c r="J209">
        <v>2.25</v>
      </c>
      <c r="K209">
        <v>2.56</v>
      </c>
    </row>
    <row r="210" spans="5:11" x14ac:dyDescent="0.25">
      <c r="E210" s="1">
        <v>42922</v>
      </c>
      <c r="F210" s="2">
        <v>0.53967592592592595</v>
      </c>
      <c r="G210" s="3">
        <v>42922.539583333331</v>
      </c>
      <c r="H210" s="5">
        <f t="shared" si="3"/>
        <v>3198</v>
      </c>
      <c r="I210">
        <v>-0.31</v>
      </c>
      <c r="J210">
        <v>2.12</v>
      </c>
      <c r="K210">
        <v>2.44</v>
      </c>
    </row>
    <row r="211" spans="5:11" x14ac:dyDescent="0.25">
      <c r="E211" s="1">
        <v>42922</v>
      </c>
      <c r="F211" s="2">
        <v>0.53986111111111112</v>
      </c>
      <c r="G211" s="3">
        <v>42922.539583333331</v>
      </c>
      <c r="H211" s="5">
        <f t="shared" si="3"/>
        <v>3214</v>
      </c>
      <c r="I211">
        <v>-0.31</v>
      </c>
      <c r="J211">
        <v>2.06</v>
      </c>
      <c r="K211">
        <v>2.37</v>
      </c>
    </row>
    <row r="212" spans="5:11" x14ac:dyDescent="0.25">
      <c r="E212" s="1">
        <v>42922</v>
      </c>
      <c r="F212" s="2">
        <v>0.54003472222222226</v>
      </c>
      <c r="G212" s="3">
        <v>42922.539583333331</v>
      </c>
      <c r="H212" s="5">
        <f t="shared" si="3"/>
        <v>3229</v>
      </c>
      <c r="I212">
        <v>-0.31</v>
      </c>
      <c r="J212">
        <v>1.94</v>
      </c>
      <c r="K212">
        <v>2.25</v>
      </c>
    </row>
    <row r="213" spans="5:11" x14ac:dyDescent="0.25">
      <c r="E213" s="1">
        <v>42922</v>
      </c>
      <c r="F213" s="2">
        <v>0.54020833333333329</v>
      </c>
      <c r="G213" s="3">
        <v>42922.539583333331</v>
      </c>
      <c r="H213" s="5">
        <f t="shared" si="3"/>
        <v>3244</v>
      </c>
      <c r="I213">
        <v>-0.31</v>
      </c>
      <c r="J213">
        <v>1.87</v>
      </c>
      <c r="K213">
        <v>2.19</v>
      </c>
    </row>
    <row r="214" spans="5:11" x14ac:dyDescent="0.25">
      <c r="E214" s="1">
        <v>42922</v>
      </c>
      <c r="F214" s="2">
        <v>0.54038194444444443</v>
      </c>
      <c r="G214" s="3">
        <v>42922.540277777778</v>
      </c>
      <c r="H214" s="5">
        <f t="shared" si="3"/>
        <v>3259</v>
      </c>
      <c r="I214">
        <v>-0.31</v>
      </c>
      <c r="J214">
        <v>1.81</v>
      </c>
      <c r="K214">
        <v>2.12</v>
      </c>
    </row>
    <row r="215" spans="5:11" x14ac:dyDescent="0.25">
      <c r="E215" s="1">
        <v>42922</v>
      </c>
      <c r="F215" s="2">
        <v>0.54056712962962961</v>
      </c>
      <c r="G215" s="3">
        <v>42922.540277777778</v>
      </c>
      <c r="H215" s="5">
        <f t="shared" si="3"/>
        <v>3275</v>
      </c>
      <c r="I215">
        <v>-0.31</v>
      </c>
      <c r="J215">
        <v>1.69</v>
      </c>
      <c r="K215">
        <v>2</v>
      </c>
    </row>
    <row r="216" spans="5:11" x14ac:dyDescent="0.25">
      <c r="E216" s="1">
        <v>42922</v>
      </c>
      <c r="F216" s="2">
        <v>0.54074074074074074</v>
      </c>
      <c r="G216" s="3">
        <v>42922.540277777778</v>
      </c>
      <c r="H216" s="5">
        <f t="shared" si="3"/>
        <v>3290</v>
      </c>
      <c r="I216">
        <v>-0.31</v>
      </c>
      <c r="J216">
        <v>1.62</v>
      </c>
      <c r="K216">
        <v>1.94</v>
      </c>
    </row>
    <row r="217" spans="5:11" x14ac:dyDescent="0.25">
      <c r="E217" s="1">
        <v>42922</v>
      </c>
      <c r="F217" s="2">
        <v>0.54092592592592592</v>
      </c>
      <c r="G217" s="3">
        <v>42922.540277777778</v>
      </c>
      <c r="H217" s="5">
        <f t="shared" si="3"/>
        <v>3306</v>
      </c>
      <c r="I217">
        <v>-0.31</v>
      </c>
      <c r="J217">
        <v>1.56</v>
      </c>
      <c r="K217">
        <v>1.87</v>
      </c>
    </row>
    <row r="218" spans="5:11" x14ac:dyDescent="0.25">
      <c r="E218" s="1">
        <v>42922</v>
      </c>
      <c r="F218" s="2">
        <v>0.5411111111111111</v>
      </c>
      <c r="G218" s="3">
        <v>42922.540972222225</v>
      </c>
      <c r="H218" s="5">
        <f t="shared" si="3"/>
        <v>3322</v>
      </c>
      <c r="I218">
        <v>-0.31</v>
      </c>
      <c r="J218">
        <v>1.44</v>
      </c>
      <c r="K218">
        <v>1.75</v>
      </c>
    </row>
    <row r="219" spans="5:11" x14ac:dyDescent="0.25">
      <c r="E219" s="1">
        <v>42922</v>
      </c>
      <c r="F219" s="2">
        <v>0.54129629629629628</v>
      </c>
      <c r="G219" s="3">
        <v>42922.540972222225</v>
      </c>
      <c r="H219" s="5">
        <f t="shared" si="3"/>
        <v>3338</v>
      </c>
      <c r="I219">
        <v>-0.31</v>
      </c>
      <c r="J219">
        <v>1.37</v>
      </c>
      <c r="K219">
        <v>1.69</v>
      </c>
    </row>
    <row r="220" spans="5:11" x14ac:dyDescent="0.25">
      <c r="E220" s="1">
        <v>42922</v>
      </c>
      <c r="F220" s="2">
        <v>0.54146990740740741</v>
      </c>
      <c r="G220" s="3">
        <v>42922.540972222225</v>
      </c>
      <c r="H220" s="5">
        <f t="shared" si="3"/>
        <v>3353</v>
      </c>
      <c r="I220">
        <v>-0.31</v>
      </c>
      <c r="J220">
        <v>1.25</v>
      </c>
      <c r="K220">
        <v>1.56</v>
      </c>
    </row>
    <row r="221" spans="5:11" x14ac:dyDescent="0.25">
      <c r="E221" s="1">
        <v>42922</v>
      </c>
      <c r="F221" s="2">
        <v>0.54165509259259259</v>
      </c>
      <c r="G221" s="3">
        <v>42922.540972222225</v>
      </c>
      <c r="H221" s="5">
        <f t="shared" si="3"/>
        <v>3369</v>
      </c>
      <c r="I221">
        <v>-0.31</v>
      </c>
      <c r="J221">
        <v>1.19</v>
      </c>
      <c r="K221">
        <v>1.5</v>
      </c>
    </row>
    <row r="222" spans="5:11" x14ac:dyDescent="0.25">
      <c r="E222" s="1">
        <v>42922</v>
      </c>
      <c r="F222" s="2">
        <v>0.54182870370370373</v>
      </c>
      <c r="G222" s="3">
        <v>42922.541666666664</v>
      </c>
      <c r="H222" s="5">
        <f t="shared" si="3"/>
        <v>3384</v>
      </c>
      <c r="I222">
        <v>-0.31</v>
      </c>
      <c r="J222">
        <v>1.1200000000000001</v>
      </c>
      <c r="K222">
        <v>1.44</v>
      </c>
    </row>
    <row r="223" spans="5:11" x14ac:dyDescent="0.25">
      <c r="E223" s="1">
        <v>42922</v>
      </c>
      <c r="F223" s="2">
        <v>0.54201388888888891</v>
      </c>
      <c r="G223" s="3">
        <v>42922.541666666664</v>
      </c>
      <c r="H223" s="5">
        <f t="shared" si="3"/>
        <v>3400</v>
      </c>
      <c r="I223">
        <v>-0.31</v>
      </c>
      <c r="J223">
        <v>1</v>
      </c>
      <c r="K223">
        <v>1.31</v>
      </c>
    </row>
    <row r="224" spans="5:11" x14ac:dyDescent="0.25">
      <c r="E224" s="1">
        <v>42922</v>
      </c>
      <c r="F224" s="2">
        <v>0.54218749999999993</v>
      </c>
      <c r="G224" s="3">
        <v>42922.541666666664</v>
      </c>
      <c r="H224" s="5">
        <f t="shared" si="3"/>
        <v>3415</v>
      </c>
      <c r="I224">
        <v>-0.31</v>
      </c>
      <c r="J224">
        <v>0.94</v>
      </c>
      <c r="K224">
        <v>1.25</v>
      </c>
    </row>
    <row r="225" spans="5:11" x14ac:dyDescent="0.25">
      <c r="E225" s="1">
        <v>42922</v>
      </c>
      <c r="F225" s="2">
        <v>0.54236111111111118</v>
      </c>
      <c r="G225" s="3">
        <v>42922.542361111111</v>
      </c>
      <c r="H225" s="5">
        <f t="shared" si="3"/>
        <v>3430</v>
      </c>
      <c r="I225">
        <v>-0.31</v>
      </c>
      <c r="J225">
        <v>0.81</v>
      </c>
      <c r="K225">
        <v>1.1200000000000001</v>
      </c>
    </row>
    <row r="226" spans="5:11" x14ac:dyDescent="0.25">
      <c r="E226" s="1">
        <v>42922</v>
      </c>
      <c r="F226" s="2">
        <v>0.54254629629629625</v>
      </c>
      <c r="G226" s="3">
        <v>42922.542361111111</v>
      </c>
      <c r="H226" s="5">
        <f t="shared" si="3"/>
        <v>3446</v>
      </c>
      <c r="I226">
        <v>-0.31</v>
      </c>
      <c r="J226">
        <v>0.75</v>
      </c>
      <c r="K226">
        <v>1.06</v>
      </c>
    </row>
    <row r="227" spans="5:11" x14ac:dyDescent="0.25">
      <c r="E227" s="1">
        <v>42922</v>
      </c>
      <c r="F227" s="2">
        <v>0.54271990740740739</v>
      </c>
      <c r="G227" s="3">
        <v>42922.542361111111</v>
      </c>
      <c r="H227" s="5">
        <f t="shared" si="3"/>
        <v>3461</v>
      </c>
      <c r="I227">
        <v>-0.31</v>
      </c>
      <c r="J227">
        <v>0.69</v>
      </c>
      <c r="K227">
        <v>1</v>
      </c>
    </row>
    <row r="228" spans="5:11" x14ac:dyDescent="0.25">
      <c r="E228" s="1">
        <v>42922</v>
      </c>
      <c r="F228" s="2">
        <v>0.54290509259259256</v>
      </c>
      <c r="G228" s="3">
        <v>42922.542361111111</v>
      </c>
      <c r="H228" s="5">
        <f t="shared" si="3"/>
        <v>3477</v>
      </c>
      <c r="I228">
        <v>-0.31</v>
      </c>
      <c r="J228">
        <v>0.56000000000000005</v>
      </c>
      <c r="K228">
        <v>0.88</v>
      </c>
    </row>
    <row r="229" spans="5:11" x14ac:dyDescent="0.25">
      <c r="E229" s="1">
        <v>42922</v>
      </c>
      <c r="F229" s="2">
        <v>0.5430787037037037</v>
      </c>
      <c r="G229" s="3">
        <v>42922.543055555558</v>
      </c>
      <c r="H229" s="5">
        <f t="shared" si="3"/>
        <v>3492</v>
      </c>
      <c r="I229">
        <v>-0.31</v>
      </c>
      <c r="J229">
        <v>0.5</v>
      </c>
      <c r="K229">
        <v>0.81</v>
      </c>
    </row>
    <row r="230" spans="5:11" x14ac:dyDescent="0.25">
      <c r="E230" s="1">
        <v>42922</v>
      </c>
      <c r="F230" s="2">
        <v>0.54326388888888888</v>
      </c>
      <c r="G230" s="3">
        <v>42922.543055555558</v>
      </c>
      <c r="H230" s="5">
        <f t="shared" si="3"/>
        <v>3508</v>
      </c>
      <c r="I230">
        <v>-0.31</v>
      </c>
      <c r="J230">
        <v>0.37</v>
      </c>
      <c r="K230">
        <v>0.69</v>
      </c>
    </row>
    <row r="231" spans="5:11" x14ac:dyDescent="0.25">
      <c r="E231" s="1">
        <v>42922</v>
      </c>
      <c r="F231" s="2">
        <v>0.54343750000000002</v>
      </c>
      <c r="G231" s="3">
        <v>42922.543055555558</v>
      </c>
      <c r="H231" s="5">
        <f t="shared" si="3"/>
        <v>3523</v>
      </c>
      <c r="I231">
        <v>-0.31</v>
      </c>
      <c r="J231">
        <v>0.31</v>
      </c>
      <c r="K231">
        <v>0.62</v>
      </c>
    </row>
    <row r="232" spans="5:11" x14ac:dyDescent="0.25">
      <c r="E232" s="1">
        <v>42922</v>
      </c>
      <c r="F232" s="2">
        <v>0.54361111111111116</v>
      </c>
      <c r="G232" s="3">
        <v>42922.543055555558</v>
      </c>
      <c r="H232" s="5">
        <f t="shared" si="3"/>
        <v>3538</v>
      </c>
      <c r="I232">
        <v>-0.31</v>
      </c>
      <c r="J232">
        <v>0.25</v>
      </c>
      <c r="K232">
        <v>0.56000000000000005</v>
      </c>
    </row>
    <row r="233" spans="5:11" x14ac:dyDescent="0.25">
      <c r="E233" s="1">
        <v>42922</v>
      </c>
      <c r="F233" s="2">
        <v>0.54380787037037037</v>
      </c>
      <c r="G233" s="3">
        <v>42922.543749999997</v>
      </c>
      <c r="H233" s="5">
        <f t="shared" si="3"/>
        <v>3555</v>
      </c>
      <c r="I233">
        <v>-0.31</v>
      </c>
      <c r="J233">
        <v>0.19</v>
      </c>
      <c r="K233">
        <v>0.5</v>
      </c>
    </row>
    <row r="234" spans="5:11" x14ac:dyDescent="0.25">
      <c r="E234" s="1">
        <v>42922</v>
      </c>
      <c r="F234" s="2">
        <v>0.54399305555555555</v>
      </c>
      <c r="G234" s="3">
        <v>42922.543749999997</v>
      </c>
      <c r="H234" s="5">
        <f t="shared" si="3"/>
        <v>3571</v>
      </c>
      <c r="I234">
        <v>-0.31</v>
      </c>
      <c r="J234">
        <v>0.19</v>
      </c>
      <c r="K234">
        <v>0.5</v>
      </c>
    </row>
    <row r="235" spans="5:11" x14ac:dyDescent="0.25">
      <c r="E235" s="1">
        <v>42922</v>
      </c>
      <c r="F235" s="2">
        <v>0.54417824074074073</v>
      </c>
      <c r="G235" s="3">
        <v>42922.543749999997</v>
      </c>
      <c r="H235" s="5">
        <f t="shared" si="3"/>
        <v>3587</v>
      </c>
      <c r="I235">
        <v>-0.31</v>
      </c>
      <c r="J235">
        <v>0.13</v>
      </c>
      <c r="K235">
        <v>0.44</v>
      </c>
    </row>
    <row r="236" spans="5:11" x14ac:dyDescent="0.25">
      <c r="E236" s="1">
        <v>42922</v>
      </c>
      <c r="F236" s="2">
        <v>0.5443634259259259</v>
      </c>
      <c r="G236" s="3">
        <v>42922.543749999997</v>
      </c>
      <c r="H236" s="5">
        <f t="shared" si="3"/>
        <v>3603</v>
      </c>
      <c r="I236">
        <v>-0.31</v>
      </c>
      <c r="J236">
        <v>0.13</v>
      </c>
      <c r="K236">
        <v>0.44</v>
      </c>
    </row>
    <row r="237" spans="5:11" x14ac:dyDescent="0.25">
      <c r="E237" s="1">
        <v>42922</v>
      </c>
      <c r="F237" s="2">
        <v>0.54454861111111108</v>
      </c>
      <c r="G237" s="3">
        <v>42922.544444444444</v>
      </c>
      <c r="H237" s="5">
        <f t="shared" si="3"/>
        <v>3619</v>
      </c>
      <c r="I237">
        <v>-0.31</v>
      </c>
      <c r="J237">
        <v>0.06</v>
      </c>
      <c r="K237">
        <v>0.37</v>
      </c>
    </row>
    <row r="238" spans="5:11" x14ac:dyDescent="0.25">
      <c r="E238" s="1">
        <v>42922</v>
      </c>
      <c r="F238" s="2">
        <v>0.54473379629629626</v>
      </c>
      <c r="G238" s="3">
        <v>42922.544444444444</v>
      </c>
      <c r="H238" s="5">
        <f t="shared" si="3"/>
        <v>3635</v>
      </c>
      <c r="I238">
        <v>-0.31</v>
      </c>
      <c r="J238">
        <v>0.06</v>
      </c>
      <c r="K238">
        <v>0.37</v>
      </c>
    </row>
    <row r="239" spans="5:11" x14ac:dyDescent="0.25">
      <c r="E239" s="1">
        <v>42922</v>
      </c>
      <c r="F239" s="2">
        <v>0.5449074074074074</v>
      </c>
      <c r="G239" s="3">
        <v>42922.544444444444</v>
      </c>
      <c r="H239" s="5">
        <f t="shared" si="3"/>
        <v>3650</v>
      </c>
      <c r="I239">
        <v>-0.31</v>
      </c>
      <c r="J239">
        <v>0</v>
      </c>
      <c r="K239">
        <v>0.31</v>
      </c>
    </row>
    <row r="240" spans="5:11" x14ac:dyDescent="0.25">
      <c r="E240" s="1">
        <v>42922</v>
      </c>
      <c r="F240" s="2">
        <v>0.54509259259259257</v>
      </c>
      <c r="G240" s="3">
        <v>42922.544444444444</v>
      </c>
      <c r="H240" s="5">
        <f t="shared" si="3"/>
        <v>3666</v>
      </c>
      <c r="I240">
        <v>-0.31</v>
      </c>
      <c r="J240">
        <v>-0.06</v>
      </c>
      <c r="K240">
        <v>0.25</v>
      </c>
    </row>
    <row r="241" spans="5:11" x14ac:dyDescent="0.25">
      <c r="E241" s="1">
        <v>42922</v>
      </c>
      <c r="F241" s="2">
        <v>0.54526620370370371</v>
      </c>
      <c r="G241" s="3">
        <v>42922.545138888891</v>
      </c>
      <c r="H241" s="5">
        <f t="shared" si="3"/>
        <v>3681</v>
      </c>
      <c r="I241">
        <v>-0.31</v>
      </c>
      <c r="J241">
        <v>-0.06</v>
      </c>
      <c r="K241">
        <v>0.25</v>
      </c>
    </row>
    <row r="242" spans="5:11" x14ac:dyDescent="0.25">
      <c r="E242" s="1">
        <v>42922</v>
      </c>
      <c r="F242" s="2">
        <v>0.54545138888888889</v>
      </c>
      <c r="G242" s="3">
        <v>42922.545138888891</v>
      </c>
      <c r="H242" s="5">
        <f t="shared" si="3"/>
        <v>3697</v>
      </c>
      <c r="I242">
        <v>-0.31</v>
      </c>
      <c r="J242">
        <v>-0.06</v>
      </c>
      <c r="K242">
        <v>0.25</v>
      </c>
    </row>
    <row r="243" spans="5:11" x14ac:dyDescent="0.25">
      <c r="E243" s="1">
        <v>42922</v>
      </c>
      <c r="F243" s="2">
        <v>0.54563657407407407</v>
      </c>
      <c r="G243" s="3">
        <v>42922.545138888891</v>
      </c>
      <c r="H243" s="5">
        <f t="shared" si="3"/>
        <v>3713</v>
      </c>
      <c r="I243">
        <v>-0.31</v>
      </c>
      <c r="J243">
        <v>-0.13</v>
      </c>
      <c r="K243">
        <v>0.19</v>
      </c>
    </row>
    <row r="244" spans="5:11" x14ac:dyDescent="0.25">
      <c r="E244" s="1">
        <v>42922</v>
      </c>
      <c r="F244" s="2">
        <v>0.5458101851851852</v>
      </c>
      <c r="G244" s="3">
        <v>42922.545138888891</v>
      </c>
      <c r="H244" s="5">
        <f t="shared" si="3"/>
        <v>3728</v>
      </c>
      <c r="I244">
        <v>-0.31</v>
      </c>
      <c r="J244">
        <v>-0.13</v>
      </c>
      <c r="K244">
        <v>0.19</v>
      </c>
    </row>
    <row r="245" spans="5:11" x14ac:dyDescent="0.25">
      <c r="E245" s="1">
        <v>42922</v>
      </c>
      <c r="F245" s="2">
        <v>0.54598379629629623</v>
      </c>
      <c r="G245" s="3">
        <v>42922.54583333333</v>
      </c>
      <c r="H245" s="5">
        <f t="shared" si="3"/>
        <v>3743</v>
      </c>
      <c r="I245">
        <v>-0.31</v>
      </c>
      <c r="J245">
        <v>-0.13</v>
      </c>
      <c r="K245">
        <v>0.19</v>
      </c>
    </row>
    <row r="246" spans="5:11" x14ac:dyDescent="0.25">
      <c r="E246" s="1">
        <v>42922</v>
      </c>
      <c r="F246" s="2">
        <v>0.54616898148148152</v>
      </c>
      <c r="G246" s="3">
        <v>42922.54583333333</v>
      </c>
      <c r="H246" s="5">
        <f t="shared" si="3"/>
        <v>3759</v>
      </c>
      <c r="I246">
        <v>-0.31</v>
      </c>
      <c r="J246">
        <v>-0.13</v>
      </c>
      <c r="K246">
        <v>0.19</v>
      </c>
    </row>
    <row r="247" spans="5:11" x14ac:dyDescent="0.25">
      <c r="E247" s="1">
        <v>42922</v>
      </c>
      <c r="F247" s="2">
        <v>0.54634259259259255</v>
      </c>
      <c r="G247" s="3">
        <v>42922.54583333333</v>
      </c>
      <c r="H247" s="5">
        <f t="shared" si="3"/>
        <v>3774</v>
      </c>
      <c r="I247">
        <v>-0.31</v>
      </c>
      <c r="J247">
        <v>-0.19</v>
      </c>
      <c r="K247">
        <v>0.13</v>
      </c>
    </row>
    <row r="248" spans="5:11" x14ac:dyDescent="0.25">
      <c r="E248" s="1">
        <v>42922</v>
      </c>
      <c r="F248" s="2">
        <v>0.54651620370370368</v>
      </c>
      <c r="G248" s="3">
        <v>42922.54583333333</v>
      </c>
      <c r="H248" s="5">
        <f t="shared" si="3"/>
        <v>3789</v>
      </c>
      <c r="I248">
        <v>-0.31</v>
      </c>
      <c r="J248">
        <v>-0.19</v>
      </c>
      <c r="K248">
        <v>0.13</v>
      </c>
    </row>
    <row r="249" spans="5:11" x14ac:dyDescent="0.25">
      <c r="E249" s="1">
        <v>42922</v>
      </c>
      <c r="F249" s="2">
        <v>0.54668981481481482</v>
      </c>
      <c r="G249" s="3">
        <v>42922.546527777777</v>
      </c>
      <c r="H249" s="5">
        <f t="shared" si="3"/>
        <v>3804</v>
      </c>
      <c r="I249">
        <v>-0.31</v>
      </c>
      <c r="J249">
        <v>-0.19</v>
      </c>
      <c r="K249">
        <v>0.13</v>
      </c>
    </row>
    <row r="250" spans="5:11" x14ac:dyDescent="0.25">
      <c r="E250" s="1">
        <v>42922</v>
      </c>
      <c r="F250" s="2">
        <v>0.54686342592592596</v>
      </c>
      <c r="G250" s="3">
        <v>42922.546527777777</v>
      </c>
      <c r="H250" s="5">
        <f t="shared" si="3"/>
        <v>3819</v>
      </c>
      <c r="I250">
        <v>-0.31</v>
      </c>
      <c r="J250">
        <v>-0.19</v>
      </c>
      <c r="K250">
        <v>0.13</v>
      </c>
    </row>
    <row r="251" spans="5:11" x14ac:dyDescent="0.25">
      <c r="E251" s="1">
        <v>42922</v>
      </c>
      <c r="F251" s="2">
        <v>0.5470370370370371</v>
      </c>
      <c r="G251" s="3">
        <v>42922.546527777777</v>
      </c>
      <c r="H251" s="5">
        <f t="shared" si="3"/>
        <v>3834</v>
      </c>
      <c r="I251">
        <v>-0.31</v>
      </c>
      <c r="J251">
        <v>-0.19</v>
      </c>
      <c r="K251">
        <v>0.13</v>
      </c>
    </row>
    <row r="252" spans="5:11" x14ac:dyDescent="0.25">
      <c r="E252" s="1">
        <v>42922</v>
      </c>
      <c r="F252" s="2">
        <v>0.54722222222222217</v>
      </c>
      <c r="G252" s="3">
        <v>42922.547222222223</v>
      </c>
      <c r="H252" s="5">
        <f t="shared" si="3"/>
        <v>3850</v>
      </c>
      <c r="I252">
        <v>-0.31</v>
      </c>
      <c r="J252">
        <v>-0.19</v>
      </c>
      <c r="K252">
        <v>0.13</v>
      </c>
    </row>
    <row r="253" spans="5:11" x14ac:dyDescent="0.25">
      <c r="E253" s="1">
        <v>42922</v>
      </c>
      <c r="F253" s="2">
        <v>0.5473958333333333</v>
      </c>
      <c r="G253" s="3">
        <v>42922.547222222223</v>
      </c>
      <c r="H253" s="5">
        <f t="shared" si="3"/>
        <v>3865</v>
      </c>
      <c r="I253">
        <v>-0.31</v>
      </c>
      <c r="J253">
        <v>-0.19</v>
      </c>
      <c r="K253">
        <v>0.13</v>
      </c>
    </row>
    <row r="254" spans="5:11" x14ac:dyDescent="0.25">
      <c r="E254" s="1">
        <v>42922</v>
      </c>
      <c r="F254" s="2">
        <v>0.54756944444444444</v>
      </c>
      <c r="G254" s="3">
        <v>42922.547222222223</v>
      </c>
      <c r="H254" s="5">
        <f t="shared" si="3"/>
        <v>3880</v>
      </c>
      <c r="I254">
        <v>-0.31</v>
      </c>
      <c r="J254">
        <v>-0.19</v>
      </c>
      <c r="K254">
        <v>0.13</v>
      </c>
    </row>
    <row r="255" spans="5:11" x14ac:dyDescent="0.25">
      <c r="E255" s="1">
        <v>42922</v>
      </c>
      <c r="F255" s="2">
        <v>0.54774305555555558</v>
      </c>
      <c r="G255" s="3">
        <v>42922.547222222223</v>
      </c>
      <c r="H255" s="5">
        <f t="shared" si="3"/>
        <v>3895</v>
      </c>
      <c r="I255">
        <v>-0.31</v>
      </c>
      <c r="J255">
        <v>-0.19</v>
      </c>
      <c r="K255">
        <v>0.13</v>
      </c>
    </row>
    <row r="256" spans="5:11" x14ac:dyDescent="0.25">
      <c r="E256" s="1">
        <v>42922</v>
      </c>
      <c r="F256" s="2">
        <v>0.54791666666666672</v>
      </c>
      <c r="G256" s="3">
        <v>42922.54791666667</v>
      </c>
      <c r="H256" s="5">
        <f t="shared" si="3"/>
        <v>3910</v>
      </c>
      <c r="I256">
        <v>-0.31</v>
      </c>
      <c r="J256">
        <v>-0.19</v>
      </c>
      <c r="K256">
        <v>0.13</v>
      </c>
    </row>
    <row r="257" spans="5:11" x14ac:dyDescent="0.25">
      <c r="E257" s="1">
        <v>42922</v>
      </c>
      <c r="F257" s="2">
        <v>0.54809027777777775</v>
      </c>
      <c r="G257" s="3">
        <v>42922.54791666667</v>
      </c>
      <c r="H257" s="5">
        <f t="shared" si="3"/>
        <v>3925</v>
      </c>
      <c r="I257">
        <v>-0.31</v>
      </c>
      <c r="J257">
        <v>-0.19</v>
      </c>
      <c r="K257">
        <v>0.13</v>
      </c>
    </row>
    <row r="258" spans="5:11" x14ac:dyDescent="0.25">
      <c r="E258" s="1">
        <v>42922</v>
      </c>
      <c r="F258" s="2">
        <v>0.54826388888888888</v>
      </c>
      <c r="G258" s="3">
        <v>42922.54791666667</v>
      </c>
      <c r="H258" s="5">
        <f t="shared" si="3"/>
        <v>3940</v>
      </c>
      <c r="I258">
        <v>-0.31</v>
      </c>
      <c r="J258">
        <v>-0.13</v>
      </c>
      <c r="K258">
        <v>0.19</v>
      </c>
    </row>
    <row r="259" spans="5:11" x14ac:dyDescent="0.25">
      <c r="E259" s="1">
        <v>42922</v>
      </c>
      <c r="F259" s="2">
        <v>0.54843750000000002</v>
      </c>
      <c r="G259" s="3">
        <v>42922.54791666667</v>
      </c>
      <c r="H259" s="5">
        <f t="shared" si="3"/>
        <v>3955</v>
      </c>
      <c r="I259">
        <v>-0.31</v>
      </c>
      <c r="J259">
        <v>-0.13</v>
      </c>
      <c r="K259">
        <v>0.19</v>
      </c>
    </row>
    <row r="260" spans="5:11" x14ac:dyDescent="0.25">
      <c r="E260" s="1">
        <v>42922</v>
      </c>
      <c r="F260" s="2">
        <v>0.54863425925925924</v>
      </c>
      <c r="G260" s="3">
        <v>42922.548611111109</v>
      </c>
      <c r="H260" s="5">
        <f t="shared" ref="H260:H323" si="4">HOUR(F260)*3600+MINUTE(F260)*60+SECOND(F260)-43430</f>
        <v>3972</v>
      </c>
      <c r="I260">
        <v>-0.31</v>
      </c>
      <c r="J260">
        <v>-0.13</v>
      </c>
      <c r="K260">
        <v>0.19</v>
      </c>
    </row>
    <row r="261" spans="5:11" x14ac:dyDescent="0.25">
      <c r="E261" s="1">
        <v>42922</v>
      </c>
      <c r="F261" s="2">
        <v>0.54880787037037038</v>
      </c>
      <c r="G261" s="3">
        <v>42922.548611111109</v>
      </c>
      <c r="H261" s="5">
        <f t="shared" si="4"/>
        <v>3987</v>
      </c>
      <c r="I261">
        <v>-0.31</v>
      </c>
      <c r="J261">
        <v>-0.13</v>
      </c>
      <c r="K261">
        <v>0.19</v>
      </c>
    </row>
    <row r="262" spans="5:11" x14ac:dyDescent="0.25">
      <c r="E262" s="1">
        <v>42922</v>
      </c>
      <c r="F262" s="2">
        <v>0.54899305555555555</v>
      </c>
      <c r="G262" s="3">
        <v>42922.548611111109</v>
      </c>
      <c r="H262" s="5">
        <f t="shared" si="4"/>
        <v>4003</v>
      </c>
      <c r="I262">
        <v>-0.31</v>
      </c>
      <c r="J262">
        <v>-0.13</v>
      </c>
      <c r="K262">
        <v>0.19</v>
      </c>
    </row>
    <row r="263" spans="5:11" x14ac:dyDescent="0.25">
      <c r="E263" s="1">
        <v>42922</v>
      </c>
      <c r="F263" s="2">
        <v>0.54916666666666669</v>
      </c>
      <c r="G263" s="3">
        <v>42922.548611111109</v>
      </c>
      <c r="H263" s="5">
        <f t="shared" si="4"/>
        <v>4018</v>
      </c>
      <c r="I263">
        <v>-0.31</v>
      </c>
      <c r="J263">
        <v>-0.13</v>
      </c>
      <c r="K263">
        <v>0.19</v>
      </c>
    </row>
    <row r="264" spans="5:11" x14ac:dyDescent="0.25">
      <c r="E264" s="1">
        <v>42922</v>
      </c>
      <c r="F264" s="2">
        <v>0.54934027777777772</v>
      </c>
      <c r="G264" s="3">
        <v>42922.549305555556</v>
      </c>
      <c r="H264" s="5">
        <f t="shared" si="4"/>
        <v>4033</v>
      </c>
      <c r="I264">
        <v>-0.31</v>
      </c>
      <c r="J264">
        <v>-0.13</v>
      </c>
      <c r="K264">
        <v>0.19</v>
      </c>
    </row>
    <row r="265" spans="5:11" x14ac:dyDescent="0.25">
      <c r="E265" s="1">
        <v>42922</v>
      </c>
      <c r="F265" s="2">
        <v>0.54953703703703705</v>
      </c>
      <c r="G265" s="3">
        <v>42922.549305555556</v>
      </c>
      <c r="H265" s="5">
        <f t="shared" si="4"/>
        <v>4050</v>
      </c>
      <c r="I265">
        <v>-0.31</v>
      </c>
      <c r="J265">
        <v>-0.13</v>
      </c>
      <c r="K265">
        <v>0.19</v>
      </c>
    </row>
    <row r="266" spans="5:11" x14ac:dyDescent="0.25">
      <c r="E266" s="1">
        <v>42922</v>
      </c>
      <c r="F266" s="2">
        <v>0.54971064814814818</v>
      </c>
      <c r="G266" s="3">
        <v>42922.549305555556</v>
      </c>
      <c r="H266" s="5">
        <f t="shared" si="4"/>
        <v>4065</v>
      </c>
      <c r="I266">
        <v>-0.31</v>
      </c>
      <c r="J266">
        <v>-0.13</v>
      </c>
      <c r="K266">
        <v>0.19</v>
      </c>
    </row>
    <row r="267" spans="5:11" x14ac:dyDescent="0.25">
      <c r="E267" s="1">
        <v>42922</v>
      </c>
      <c r="F267" s="2">
        <v>0.54989583333333336</v>
      </c>
      <c r="G267" s="3">
        <v>42922.549305555556</v>
      </c>
      <c r="H267" s="5">
        <f t="shared" si="4"/>
        <v>4081</v>
      </c>
      <c r="I267">
        <v>-0.31</v>
      </c>
      <c r="J267">
        <v>-0.13</v>
      </c>
      <c r="K267">
        <v>0.19</v>
      </c>
    </row>
    <row r="268" spans="5:11" x14ac:dyDescent="0.25">
      <c r="E268" s="1">
        <v>42922</v>
      </c>
      <c r="F268" s="2">
        <v>0.55008101851851854</v>
      </c>
      <c r="G268" s="3">
        <v>42922.55</v>
      </c>
      <c r="H268" s="5">
        <f t="shared" si="4"/>
        <v>4097</v>
      </c>
      <c r="I268">
        <v>-0.31</v>
      </c>
      <c r="J268">
        <v>-0.13</v>
      </c>
      <c r="K268">
        <v>0.19</v>
      </c>
    </row>
    <row r="269" spans="5:11" x14ac:dyDescent="0.25">
      <c r="E269" s="1">
        <v>42922</v>
      </c>
      <c r="F269" s="2">
        <v>0.55025462962962968</v>
      </c>
      <c r="G269" s="3">
        <v>42922.55</v>
      </c>
      <c r="H269" s="5">
        <f t="shared" si="4"/>
        <v>4112</v>
      </c>
      <c r="I269">
        <v>-0.31</v>
      </c>
      <c r="J269">
        <v>-0.13</v>
      </c>
      <c r="K269">
        <v>0.19</v>
      </c>
    </row>
    <row r="270" spans="5:11" x14ac:dyDescent="0.25">
      <c r="E270" s="1">
        <v>42922</v>
      </c>
      <c r="F270" s="2">
        <v>0.55043981481481474</v>
      </c>
      <c r="G270" s="3">
        <v>42922.55</v>
      </c>
      <c r="H270" s="5">
        <f t="shared" si="4"/>
        <v>4128</v>
      </c>
      <c r="I270">
        <v>-0.31</v>
      </c>
      <c r="J270">
        <v>-0.13</v>
      </c>
      <c r="K270">
        <v>0.19</v>
      </c>
    </row>
    <row r="271" spans="5:11" x14ac:dyDescent="0.25">
      <c r="E271" s="1">
        <v>42922</v>
      </c>
      <c r="F271" s="2">
        <v>0.55063657407407407</v>
      </c>
      <c r="G271" s="3">
        <v>42922.55</v>
      </c>
      <c r="H271" s="5">
        <f t="shared" si="4"/>
        <v>4145</v>
      </c>
      <c r="I271">
        <v>-0.31</v>
      </c>
      <c r="J271">
        <v>-0.13</v>
      </c>
      <c r="K271">
        <v>0.19</v>
      </c>
    </row>
    <row r="272" spans="5:11" x14ac:dyDescent="0.25">
      <c r="E272" s="1">
        <v>42922</v>
      </c>
      <c r="F272" s="2">
        <v>0.55081018518518521</v>
      </c>
      <c r="G272" s="3">
        <v>42922.550694444442</v>
      </c>
      <c r="H272" s="5">
        <f t="shared" si="4"/>
        <v>4160</v>
      </c>
      <c r="I272">
        <v>-0.31</v>
      </c>
      <c r="J272">
        <v>-0.13</v>
      </c>
      <c r="K272">
        <v>0.19</v>
      </c>
    </row>
    <row r="273" spans="5:11" x14ac:dyDescent="0.25">
      <c r="E273" s="1">
        <v>42922</v>
      </c>
      <c r="F273" s="2">
        <v>0.55099537037037039</v>
      </c>
      <c r="G273" s="3">
        <v>42922.550694444442</v>
      </c>
      <c r="H273" s="5">
        <f t="shared" si="4"/>
        <v>4176</v>
      </c>
      <c r="I273">
        <v>-0.31</v>
      </c>
      <c r="J273">
        <v>-0.13</v>
      </c>
      <c r="K273">
        <v>0.19</v>
      </c>
    </row>
    <row r="274" spans="5:11" x14ac:dyDescent="0.25">
      <c r="E274" s="1">
        <v>42922</v>
      </c>
      <c r="F274" s="2">
        <v>0.55116898148148141</v>
      </c>
      <c r="G274" s="3">
        <v>42922.550694444442</v>
      </c>
      <c r="H274" s="5">
        <f t="shared" si="4"/>
        <v>4191</v>
      </c>
      <c r="I274">
        <v>-0.31</v>
      </c>
      <c r="J274">
        <v>-0.13</v>
      </c>
      <c r="K274">
        <v>0.19</v>
      </c>
    </row>
    <row r="275" spans="5:11" x14ac:dyDescent="0.25">
      <c r="E275" s="1">
        <v>42922</v>
      </c>
      <c r="F275" s="2">
        <v>0.5513541666666667</v>
      </c>
      <c r="G275" s="3">
        <v>42922.550694444442</v>
      </c>
      <c r="H275" s="5">
        <f t="shared" si="4"/>
        <v>4207</v>
      </c>
      <c r="I275">
        <v>-0.31</v>
      </c>
      <c r="J275">
        <v>-0.13</v>
      </c>
      <c r="K275">
        <v>0.19</v>
      </c>
    </row>
    <row r="276" spans="5:11" x14ac:dyDescent="0.25">
      <c r="E276" s="1">
        <v>42922</v>
      </c>
      <c r="F276" s="2">
        <v>0.55153935185185188</v>
      </c>
      <c r="G276" s="3">
        <v>42922.551388888889</v>
      </c>
      <c r="H276" s="5">
        <f t="shared" si="4"/>
        <v>4223</v>
      </c>
      <c r="I276">
        <v>-0.31</v>
      </c>
      <c r="J276">
        <v>-0.13</v>
      </c>
      <c r="K276">
        <v>0.19</v>
      </c>
    </row>
    <row r="277" spans="5:11" x14ac:dyDescent="0.25">
      <c r="E277" s="1">
        <v>42922</v>
      </c>
      <c r="F277" s="2">
        <v>0.55172453703703705</v>
      </c>
      <c r="G277" s="3">
        <v>42922.551388888889</v>
      </c>
      <c r="H277" s="5">
        <f t="shared" si="4"/>
        <v>4239</v>
      </c>
      <c r="I277">
        <v>-0.31</v>
      </c>
      <c r="J277">
        <v>-0.13</v>
      </c>
      <c r="K277">
        <v>0.19</v>
      </c>
    </row>
    <row r="278" spans="5:11" x14ac:dyDescent="0.25">
      <c r="E278" s="1">
        <v>42922</v>
      </c>
      <c r="F278" s="2">
        <v>0.55189814814814808</v>
      </c>
      <c r="G278" s="3">
        <v>42922.551388888889</v>
      </c>
      <c r="H278" s="5">
        <f t="shared" si="4"/>
        <v>4254</v>
      </c>
      <c r="I278">
        <v>-0.31</v>
      </c>
      <c r="J278">
        <v>-0.13</v>
      </c>
      <c r="K278">
        <v>0.19</v>
      </c>
    </row>
    <row r="279" spans="5:11" x14ac:dyDescent="0.25">
      <c r="E279" s="1">
        <v>42922</v>
      </c>
      <c r="F279" s="2">
        <v>0.55207175925925933</v>
      </c>
      <c r="G279" s="3">
        <v>42922.551388888889</v>
      </c>
      <c r="H279" s="5">
        <f t="shared" si="4"/>
        <v>4269</v>
      </c>
      <c r="I279">
        <v>-0.31</v>
      </c>
      <c r="J279">
        <v>-0.13</v>
      </c>
      <c r="K279">
        <v>0.19</v>
      </c>
    </row>
    <row r="280" spans="5:11" x14ac:dyDescent="0.25">
      <c r="E280" s="1">
        <v>42922</v>
      </c>
      <c r="F280" s="2">
        <v>0.5522569444444444</v>
      </c>
      <c r="G280" s="3">
        <v>42922.552083333336</v>
      </c>
      <c r="H280" s="5">
        <f t="shared" si="4"/>
        <v>4285</v>
      </c>
      <c r="I280">
        <v>-0.31</v>
      </c>
      <c r="J280">
        <v>-0.13</v>
      </c>
      <c r="K280">
        <v>0.19</v>
      </c>
    </row>
    <row r="281" spans="5:11" x14ac:dyDescent="0.25">
      <c r="E281" s="1">
        <v>42922</v>
      </c>
      <c r="F281" s="2">
        <v>0.55243055555555554</v>
      </c>
      <c r="G281" s="3">
        <v>42922.552083333336</v>
      </c>
      <c r="H281" s="5">
        <f t="shared" si="4"/>
        <v>4300</v>
      </c>
      <c r="I281">
        <v>-0.31</v>
      </c>
      <c r="J281">
        <v>-0.13</v>
      </c>
      <c r="K281">
        <v>0.19</v>
      </c>
    </row>
    <row r="282" spans="5:11" x14ac:dyDescent="0.25">
      <c r="E282" s="1">
        <v>42922</v>
      </c>
      <c r="F282" s="2">
        <v>0.55260416666666667</v>
      </c>
      <c r="G282" s="3">
        <v>42922.552083333336</v>
      </c>
      <c r="H282" s="5">
        <f t="shared" si="4"/>
        <v>4315</v>
      </c>
      <c r="I282">
        <v>-0.31</v>
      </c>
      <c r="J282">
        <v>-0.13</v>
      </c>
      <c r="K282">
        <v>0.19</v>
      </c>
    </row>
    <row r="283" spans="5:11" x14ac:dyDescent="0.25">
      <c r="E283" s="1">
        <v>42922</v>
      </c>
      <c r="F283" s="2">
        <v>0.55277777777777781</v>
      </c>
      <c r="G283" s="3">
        <v>42922.552777777775</v>
      </c>
      <c r="H283" s="5">
        <f t="shared" si="4"/>
        <v>4330</v>
      </c>
      <c r="I283">
        <v>-0.31</v>
      </c>
      <c r="J283">
        <v>-0.13</v>
      </c>
      <c r="K283">
        <v>0.19</v>
      </c>
    </row>
    <row r="284" spans="5:11" x14ac:dyDescent="0.25">
      <c r="E284" s="1">
        <v>42922</v>
      </c>
      <c r="F284" s="2">
        <v>0.55295138888888895</v>
      </c>
      <c r="G284" s="3">
        <v>42922.552777777775</v>
      </c>
      <c r="H284" s="5">
        <f t="shared" si="4"/>
        <v>4345</v>
      </c>
      <c r="I284">
        <v>-0.31</v>
      </c>
      <c r="J284">
        <v>-0.13</v>
      </c>
      <c r="K284">
        <v>0.19</v>
      </c>
    </row>
    <row r="285" spans="5:11" x14ac:dyDescent="0.25">
      <c r="E285" s="1">
        <v>42922</v>
      </c>
      <c r="F285" s="2">
        <v>0.55312499999999998</v>
      </c>
      <c r="G285" s="3">
        <v>42922.552777777775</v>
      </c>
      <c r="H285" s="5">
        <f t="shared" si="4"/>
        <v>4360</v>
      </c>
      <c r="I285">
        <v>-0.31</v>
      </c>
      <c r="J285">
        <v>-0.13</v>
      </c>
      <c r="K285">
        <v>0.19</v>
      </c>
    </row>
    <row r="286" spans="5:11" x14ac:dyDescent="0.25">
      <c r="E286" s="1">
        <v>42922</v>
      </c>
      <c r="F286" s="2">
        <v>0.55331018518518515</v>
      </c>
      <c r="G286" s="3">
        <v>42922.552777777775</v>
      </c>
      <c r="H286" s="5">
        <f t="shared" si="4"/>
        <v>4376</v>
      </c>
      <c r="I286">
        <v>-0.31</v>
      </c>
      <c r="J286">
        <v>-0.13</v>
      </c>
      <c r="K286">
        <v>0.19</v>
      </c>
    </row>
    <row r="287" spans="5:11" x14ac:dyDescent="0.25">
      <c r="E287" s="1">
        <v>42922</v>
      </c>
      <c r="F287" s="2">
        <v>0.55348379629629629</v>
      </c>
      <c r="G287" s="3">
        <v>42922.553472222222</v>
      </c>
      <c r="H287" s="5">
        <f t="shared" si="4"/>
        <v>4391</v>
      </c>
      <c r="I287">
        <v>-0.31</v>
      </c>
      <c r="J287">
        <v>-0.13</v>
      </c>
      <c r="K287">
        <v>0.19</v>
      </c>
    </row>
    <row r="288" spans="5:11" x14ac:dyDescent="0.25">
      <c r="E288" s="1">
        <v>42922</v>
      </c>
      <c r="F288" s="2">
        <v>0.55365740740740743</v>
      </c>
      <c r="G288" s="3">
        <v>42922.553472222222</v>
      </c>
      <c r="H288" s="5">
        <f t="shared" si="4"/>
        <v>4406</v>
      </c>
      <c r="I288">
        <v>-0.31</v>
      </c>
      <c r="J288">
        <v>-0.13</v>
      </c>
      <c r="K288">
        <v>0.19</v>
      </c>
    </row>
    <row r="289" spans="5:11" x14ac:dyDescent="0.25">
      <c r="E289" s="1">
        <v>42922</v>
      </c>
      <c r="F289" s="2">
        <v>0.55385416666666665</v>
      </c>
      <c r="G289" s="3">
        <v>42922.553472222222</v>
      </c>
      <c r="H289" s="5">
        <f t="shared" si="4"/>
        <v>4423</v>
      </c>
      <c r="I289">
        <v>-0.31</v>
      </c>
      <c r="J289">
        <v>-0.13</v>
      </c>
      <c r="K289">
        <v>0.19</v>
      </c>
    </row>
    <row r="290" spans="5:11" x14ac:dyDescent="0.25">
      <c r="E290" s="1">
        <v>42922</v>
      </c>
      <c r="F290" s="2">
        <v>0.55403935185185182</v>
      </c>
      <c r="G290" s="3">
        <v>42922.553472222222</v>
      </c>
      <c r="H290" s="5">
        <f t="shared" si="4"/>
        <v>4439</v>
      </c>
      <c r="I290">
        <v>-0.31</v>
      </c>
      <c r="J290">
        <v>-0.13</v>
      </c>
      <c r="K290">
        <v>0.19</v>
      </c>
    </row>
    <row r="291" spans="5:11" x14ac:dyDescent="0.25">
      <c r="E291" s="1">
        <v>42922</v>
      </c>
      <c r="F291" s="2">
        <v>0.554224537037037</v>
      </c>
      <c r="G291" s="3">
        <v>42922.554166666669</v>
      </c>
      <c r="H291" s="5">
        <f t="shared" si="4"/>
        <v>4455</v>
      </c>
      <c r="I291">
        <v>-0.37</v>
      </c>
      <c r="J291">
        <v>-0.13</v>
      </c>
      <c r="K291">
        <v>0.25</v>
      </c>
    </row>
    <row r="292" spans="5:11" x14ac:dyDescent="0.25">
      <c r="E292" s="1">
        <v>42922</v>
      </c>
      <c r="F292" s="2">
        <v>0.55439814814814814</v>
      </c>
      <c r="G292" s="3">
        <v>42922.554166666669</v>
      </c>
      <c r="H292" s="5">
        <f t="shared" si="4"/>
        <v>4470</v>
      </c>
      <c r="I292">
        <v>-0.31</v>
      </c>
      <c r="J292">
        <v>-0.13</v>
      </c>
      <c r="K292">
        <v>0.19</v>
      </c>
    </row>
    <row r="293" spans="5:11" x14ac:dyDescent="0.25">
      <c r="E293" s="1">
        <v>42922</v>
      </c>
      <c r="F293" s="2">
        <v>0.55458333333333332</v>
      </c>
      <c r="G293" s="3">
        <v>42922.554166666669</v>
      </c>
      <c r="H293" s="5">
        <f t="shared" si="4"/>
        <v>4486</v>
      </c>
      <c r="I293">
        <v>-0.31</v>
      </c>
      <c r="J293">
        <v>-0.13</v>
      </c>
      <c r="K293">
        <v>0.19</v>
      </c>
    </row>
    <row r="294" spans="5:11" x14ac:dyDescent="0.25">
      <c r="E294" s="1">
        <v>42922</v>
      </c>
      <c r="F294" s="2">
        <v>0.55475694444444446</v>
      </c>
      <c r="G294" s="3">
        <v>42922.554166666669</v>
      </c>
      <c r="H294" s="5">
        <f t="shared" si="4"/>
        <v>4501</v>
      </c>
      <c r="I294">
        <v>-0.31</v>
      </c>
      <c r="J294">
        <v>-0.13</v>
      </c>
      <c r="K294">
        <v>0.19</v>
      </c>
    </row>
    <row r="295" spans="5:11" x14ac:dyDescent="0.25">
      <c r="E295" s="1">
        <v>42922</v>
      </c>
      <c r="F295" s="2">
        <v>0.55493055555555559</v>
      </c>
      <c r="G295" s="3">
        <v>42922.554861111108</v>
      </c>
      <c r="H295" s="5">
        <f t="shared" si="4"/>
        <v>4516</v>
      </c>
      <c r="I295">
        <v>-0.37</v>
      </c>
      <c r="J295">
        <v>-0.13</v>
      </c>
      <c r="K295">
        <v>0.25</v>
      </c>
    </row>
    <row r="296" spans="5:11" x14ac:dyDescent="0.25">
      <c r="E296" s="1">
        <v>42922</v>
      </c>
      <c r="F296" s="2">
        <v>0.55512731481481481</v>
      </c>
      <c r="G296" s="3">
        <v>42922.554861111108</v>
      </c>
      <c r="H296" s="5">
        <f t="shared" si="4"/>
        <v>4533</v>
      </c>
      <c r="I296">
        <v>-0.31</v>
      </c>
      <c r="J296">
        <v>-0.13</v>
      </c>
      <c r="K296">
        <v>0.19</v>
      </c>
    </row>
    <row r="297" spans="5:11" x14ac:dyDescent="0.25">
      <c r="E297" s="1">
        <v>42922</v>
      </c>
      <c r="F297" s="2">
        <v>0.55531249999999999</v>
      </c>
      <c r="G297" s="3">
        <v>42922.554861111108</v>
      </c>
      <c r="H297" s="5">
        <f t="shared" si="4"/>
        <v>4549</v>
      </c>
      <c r="I297">
        <v>-0.37</v>
      </c>
      <c r="J297">
        <v>-0.13</v>
      </c>
      <c r="K297">
        <v>0.25</v>
      </c>
    </row>
    <row r="298" spans="5:11" x14ac:dyDescent="0.25">
      <c r="E298" s="1">
        <v>42922</v>
      </c>
      <c r="F298" s="2">
        <v>0.55548611111111112</v>
      </c>
      <c r="G298" s="3">
        <v>42922.554861111108</v>
      </c>
      <c r="H298" s="5">
        <f t="shared" si="4"/>
        <v>4564</v>
      </c>
      <c r="I298">
        <v>-0.37</v>
      </c>
      <c r="J298">
        <v>-0.13</v>
      </c>
      <c r="K298">
        <v>0.25</v>
      </c>
    </row>
    <row r="299" spans="5:11" x14ac:dyDescent="0.25">
      <c r="E299" s="1">
        <v>42922</v>
      </c>
      <c r="F299" s="2">
        <v>0.55565972222222226</v>
      </c>
      <c r="G299" s="3">
        <v>42922.555555555555</v>
      </c>
      <c r="H299" s="5">
        <f t="shared" si="4"/>
        <v>4579</v>
      </c>
      <c r="I299">
        <v>-0.37</v>
      </c>
      <c r="J299">
        <v>-0.13</v>
      </c>
      <c r="K299">
        <v>0.25</v>
      </c>
    </row>
    <row r="300" spans="5:11" x14ac:dyDescent="0.25">
      <c r="E300" s="1">
        <v>42922</v>
      </c>
      <c r="F300" s="2">
        <v>0.55583333333333329</v>
      </c>
      <c r="G300" s="3">
        <v>42922.555555555555</v>
      </c>
      <c r="H300" s="5">
        <f t="shared" si="4"/>
        <v>4594</v>
      </c>
      <c r="I300">
        <v>-0.37</v>
      </c>
      <c r="J300">
        <v>-0.13</v>
      </c>
      <c r="K300">
        <v>0.25</v>
      </c>
    </row>
    <row r="301" spans="5:11" x14ac:dyDescent="0.25">
      <c r="E301" s="1">
        <v>42922</v>
      </c>
      <c r="F301" s="2">
        <v>0.55600694444444443</v>
      </c>
      <c r="G301" s="3">
        <v>42922.555555555555</v>
      </c>
      <c r="H301" s="5">
        <f t="shared" si="4"/>
        <v>4609</v>
      </c>
      <c r="I301">
        <v>-0.31</v>
      </c>
      <c r="J301">
        <v>-0.13</v>
      </c>
      <c r="K301">
        <v>0.19</v>
      </c>
    </row>
    <row r="302" spans="5:11" x14ac:dyDescent="0.25">
      <c r="E302" s="1">
        <v>42922</v>
      </c>
      <c r="F302" s="2">
        <v>0.55618055555555557</v>
      </c>
      <c r="G302" s="3">
        <v>42922.555555555555</v>
      </c>
      <c r="H302" s="5">
        <f t="shared" si="4"/>
        <v>4624</v>
      </c>
      <c r="I302">
        <v>-0.37</v>
      </c>
      <c r="J302">
        <v>-0.13</v>
      </c>
      <c r="K302">
        <v>0.25</v>
      </c>
    </row>
    <row r="303" spans="5:11" x14ac:dyDescent="0.25">
      <c r="E303" s="1">
        <v>42922</v>
      </c>
      <c r="F303" s="2">
        <v>0.55635416666666659</v>
      </c>
      <c r="G303" s="3">
        <v>42922.556250000001</v>
      </c>
      <c r="H303" s="5">
        <f t="shared" si="4"/>
        <v>4639</v>
      </c>
      <c r="I303">
        <v>-0.37</v>
      </c>
      <c r="J303">
        <v>-0.13</v>
      </c>
      <c r="K303">
        <v>0.25</v>
      </c>
    </row>
    <row r="304" spans="5:11" x14ac:dyDescent="0.25">
      <c r="E304" s="1">
        <v>42922</v>
      </c>
      <c r="F304" s="2">
        <v>0.55652777777777784</v>
      </c>
      <c r="G304" s="3">
        <v>42922.556250000001</v>
      </c>
      <c r="H304" s="5">
        <f t="shared" si="4"/>
        <v>4654</v>
      </c>
      <c r="I304">
        <v>-0.37</v>
      </c>
      <c r="J304">
        <v>-0.13</v>
      </c>
      <c r="K304">
        <v>0.25</v>
      </c>
    </row>
    <row r="305" spans="5:11" x14ac:dyDescent="0.25">
      <c r="E305" s="1">
        <v>42922</v>
      </c>
      <c r="F305" s="2">
        <v>0.55670138888888887</v>
      </c>
      <c r="G305" s="3">
        <v>42922.556250000001</v>
      </c>
      <c r="H305" s="5">
        <f t="shared" si="4"/>
        <v>4669</v>
      </c>
      <c r="I305">
        <v>-0.37</v>
      </c>
      <c r="J305">
        <v>-0.13</v>
      </c>
      <c r="K305">
        <v>0.25</v>
      </c>
    </row>
    <row r="306" spans="5:11" x14ac:dyDescent="0.25">
      <c r="E306" s="1">
        <v>42922</v>
      </c>
      <c r="F306" s="2">
        <v>0.55688657407407405</v>
      </c>
      <c r="G306" s="3">
        <v>42922.556250000001</v>
      </c>
      <c r="H306" s="5">
        <f t="shared" si="4"/>
        <v>4685</v>
      </c>
      <c r="I306">
        <v>-0.37</v>
      </c>
      <c r="J306">
        <v>-0.13</v>
      </c>
      <c r="K306">
        <v>0.25</v>
      </c>
    </row>
    <row r="307" spans="5:11" x14ac:dyDescent="0.25">
      <c r="E307" s="1">
        <v>42922</v>
      </c>
      <c r="F307" s="2">
        <v>0.55706018518518519</v>
      </c>
      <c r="G307" s="3">
        <v>42922.556944444441</v>
      </c>
      <c r="H307" s="5">
        <f t="shared" si="4"/>
        <v>4700</v>
      </c>
      <c r="I307">
        <v>-0.37</v>
      </c>
      <c r="J307">
        <v>-0.13</v>
      </c>
      <c r="K307">
        <v>0.25</v>
      </c>
    </row>
    <row r="308" spans="5:11" x14ac:dyDescent="0.25">
      <c r="E308" s="1">
        <v>42922</v>
      </c>
      <c r="F308" s="2">
        <v>0.55723379629629632</v>
      </c>
      <c r="G308" s="3">
        <v>42922.556944444441</v>
      </c>
      <c r="H308" s="5">
        <f t="shared" si="4"/>
        <v>4715</v>
      </c>
      <c r="I308">
        <v>-0.37</v>
      </c>
      <c r="J308">
        <v>-0.19</v>
      </c>
      <c r="K308">
        <v>0.19</v>
      </c>
    </row>
    <row r="309" spans="5:11" x14ac:dyDescent="0.25">
      <c r="E309" s="1">
        <v>42922</v>
      </c>
      <c r="F309" s="2">
        <v>0.55740740740740746</v>
      </c>
      <c r="G309" s="3">
        <v>42922.556944444441</v>
      </c>
      <c r="H309" s="5">
        <f t="shared" si="4"/>
        <v>4730</v>
      </c>
      <c r="I309">
        <v>-0.37</v>
      </c>
      <c r="J309">
        <v>-0.19</v>
      </c>
      <c r="K309">
        <v>0.19</v>
      </c>
    </row>
    <row r="310" spans="5:11" x14ac:dyDescent="0.25">
      <c r="E310" s="1">
        <v>42922</v>
      </c>
      <c r="F310" s="2">
        <v>0.55758101851851849</v>
      </c>
      <c r="G310" s="3">
        <v>42922.556944444441</v>
      </c>
      <c r="H310" s="5">
        <f t="shared" si="4"/>
        <v>4745</v>
      </c>
      <c r="I310">
        <v>-0.37</v>
      </c>
      <c r="J310">
        <v>-0.19</v>
      </c>
      <c r="K310">
        <v>0.19</v>
      </c>
    </row>
    <row r="311" spans="5:11" x14ac:dyDescent="0.25">
      <c r="E311" s="1">
        <v>42922</v>
      </c>
      <c r="F311" s="2">
        <v>0.55775462962962963</v>
      </c>
      <c r="G311" s="3">
        <v>42922.557638888888</v>
      </c>
      <c r="H311" s="5">
        <f t="shared" si="4"/>
        <v>4760</v>
      </c>
      <c r="I311">
        <v>-0.37</v>
      </c>
      <c r="J311">
        <v>-0.19</v>
      </c>
      <c r="K311">
        <v>0.19</v>
      </c>
    </row>
    <row r="312" spans="5:11" x14ac:dyDescent="0.25">
      <c r="E312" s="1">
        <v>42922</v>
      </c>
      <c r="F312" s="2">
        <v>0.55793981481481481</v>
      </c>
      <c r="G312" s="3">
        <v>42922.557638888888</v>
      </c>
      <c r="H312" s="5">
        <f t="shared" si="4"/>
        <v>4776</v>
      </c>
      <c r="I312">
        <v>-0.37</v>
      </c>
      <c r="J312">
        <v>-0.19</v>
      </c>
      <c r="K312">
        <v>0.19</v>
      </c>
    </row>
    <row r="313" spans="5:11" x14ac:dyDescent="0.25">
      <c r="E313" s="1">
        <v>42922</v>
      </c>
      <c r="F313" s="2">
        <v>0.55811342592592594</v>
      </c>
      <c r="G313" s="3">
        <v>42922.557638888888</v>
      </c>
      <c r="H313" s="5">
        <f t="shared" si="4"/>
        <v>4791</v>
      </c>
      <c r="I313">
        <v>-0.37</v>
      </c>
      <c r="J313">
        <v>-0.19</v>
      </c>
      <c r="K313">
        <v>0.19</v>
      </c>
    </row>
    <row r="314" spans="5:11" x14ac:dyDescent="0.25">
      <c r="E314" s="1">
        <v>42922</v>
      </c>
      <c r="F314" s="2">
        <v>0.55828703703703708</v>
      </c>
      <c r="G314" s="3">
        <v>42922.557638888888</v>
      </c>
      <c r="H314" s="5">
        <f t="shared" si="4"/>
        <v>4806</v>
      </c>
      <c r="I314">
        <v>-0.37</v>
      </c>
      <c r="J314">
        <v>-0.19</v>
      </c>
      <c r="K314">
        <v>0.19</v>
      </c>
    </row>
    <row r="315" spans="5:11" x14ac:dyDescent="0.25">
      <c r="E315" s="1">
        <v>42922</v>
      </c>
      <c r="F315" s="2">
        <v>0.55846064814814811</v>
      </c>
      <c r="G315" s="3">
        <v>42922.558333333334</v>
      </c>
      <c r="H315" s="5">
        <f t="shared" si="4"/>
        <v>4821</v>
      </c>
      <c r="I315">
        <v>-0.37</v>
      </c>
      <c r="J315">
        <v>-0.19</v>
      </c>
      <c r="K315">
        <v>0.19</v>
      </c>
    </row>
    <row r="316" spans="5:11" x14ac:dyDescent="0.25">
      <c r="E316" s="1">
        <v>42922</v>
      </c>
      <c r="F316" s="2">
        <v>0.55863425925925925</v>
      </c>
      <c r="G316" s="3">
        <v>42922.558333333334</v>
      </c>
      <c r="H316" s="5">
        <f t="shared" si="4"/>
        <v>4836</v>
      </c>
      <c r="I316">
        <v>-0.37</v>
      </c>
      <c r="J316">
        <v>-0.19</v>
      </c>
      <c r="K316">
        <v>0.19</v>
      </c>
    </row>
    <row r="317" spans="5:11" x14ac:dyDescent="0.25">
      <c r="E317" s="1">
        <v>42922</v>
      </c>
      <c r="F317" s="2">
        <v>0.55881944444444442</v>
      </c>
      <c r="G317" s="3">
        <v>42922.558333333334</v>
      </c>
      <c r="H317" s="5">
        <f t="shared" si="4"/>
        <v>4852</v>
      </c>
      <c r="I317">
        <v>-0.37</v>
      </c>
      <c r="J317">
        <v>-0.19</v>
      </c>
      <c r="K317">
        <v>0.19</v>
      </c>
    </row>
    <row r="318" spans="5:11" x14ac:dyDescent="0.25">
      <c r="E318" s="1">
        <v>42922</v>
      </c>
      <c r="F318" s="2">
        <v>0.5590046296296296</v>
      </c>
      <c r="G318" s="3">
        <v>42922.558333333334</v>
      </c>
      <c r="H318" s="5">
        <f t="shared" si="4"/>
        <v>4868</v>
      </c>
      <c r="I318">
        <v>-0.37</v>
      </c>
      <c r="J318">
        <v>-0.19</v>
      </c>
      <c r="K318">
        <v>0.19</v>
      </c>
    </row>
    <row r="319" spans="5:11" x14ac:dyDescent="0.25">
      <c r="E319" s="1">
        <v>42922</v>
      </c>
      <c r="F319" s="2">
        <v>0.55917824074074074</v>
      </c>
      <c r="G319" s="3">
        <v>42922.559027777781</v>
      </c>
      <c r="H319" s="5">
        <f t="shared" si="4"/>
        <v>4883</v>
      </c>
      <c r="I319">
        <v>-0.37</v>
      </c>
      <c r="J319">
        <v>-0.19</v>
      </c>
      <c r="K319">
        <v>0.19</v>
      </c>
    </row>
    <row r="320" spans="5:11" x14ac:dyDescent="0.25">
      <c r="E320" s="1">
        <v>42922</v>
      </c>
      <c r="F320" s="2">
        <v>0.55935185185185188</v>
      </c>
      <c r="G320" s="3">
        <v>42922.559027777781</v>
      </c>
      <c r="H320" s="5">
        <f t="shared" si="4"/>
        <v>4898</v>
      </c>
      <c r="I320">
        <v>-0.37</v>
      </c>
      <c r="J320">
        <v>-0.19</v>
      </c>
      <c r="K320">
        <v>0.19</v>
      </c>
    </row>
    <row r="321" spans="5:11" x14ac:dyDescent="0.25">
      <c r="E321" s="1">
        <v>42922</v>
      </c>
      <c r="F321" s="2">
        <v>0.55953703703703705</v>
      </c>
      <c r="G321" s="3">
        <v>42922.559027777781</v>
      </c>
      <c r="H321" s="5">
        <f t="shared" si="4"/>
        <v>4914</v>
      </c>
      <c r="I321">
        <v>-0.37</v>
      </c>
      <c r="J321">
        <v>-0.19</v>
      </c>
      <c r="K321">
        <v>0.19</v>
      </c>
    </row>
    <row r="322" spans="5:11" x14ac:dyDescent="0.25">
      <c r="E322" s="1">
        <v>42922</v>
      </c>
      <c r="F322" s="2">
        <v>0.55972222222222223</v>
      </c>
      <c r="G322" s="3">
        <v>42922.55972222222</v>
      </c>
      <c r="H322" s="5">
        <f t="shared" si="4"/>
        <v>4930</v>
      </c>
      <c r="I322">
        <v>-0.37</v>
      </c>
      <c r="J322">
        <v>-0.19</v>
      </c>
      <c r="K322">
        <v>0.19</v>
      </c>
    </row>
    <row r="323" spans="5:11" x14ac:dyDescent="0.25">
      <c r="E323" s="1">
        <v>42922</v>
      </c>
      <c r="F323" s="2">
        <v>0.55990740740740741</v>
      </c>
      <c r="G323" s="3">
        <v>42922.55972222222</v>
      </c>
      <c r="H323" s="5">
        <f t="shared" si="4"/>
        <v>4946</v>
      </c>
      <c r="I323">
        <v>-0.37</v>
      </c>
      <c r="J323">
        <v>-0.19</v>
      </c>
      <c r="K323">
        <v>0.19</v>
      </c>
    </row>
    <row r="324" spans="5:11" x14ac:dyDescent="0.25">
      <c r="E324" s="1">
        <v>42922</v>
      </c>
      <c r="F324" s="2">
        <v>0.56009259259259259</v>
      </c>
      <c r="G324" s="3">
        <v>42922.55972222222</v>
      </c>
      <c r="H324" s="5">
        <f t="shared" ref="H324:H387" si="5">HOUR(F324)*3600+MINUTE(F324)*60+SECOND(F324)-43430</f>
        <v>4962</v>
      </c>
      <c r="I324">
        <v>-0.37</v>
      </c>
      <c r="J324">
        <v>-0.19</v>
      </c>
      <c r="K324">
        <v>0.19</v>
      </c>
    </row>
    <row r="325" spans="5:11" x14ac:dyDescent="0.25">
      <c r="E325" s="1">
        <v>42922</v>
      </c>
      <c r="F325" s="2">
        <v>0.56026620370370372</v>
      </c>
      <c r="G325" s="3">
        <v>42922.55972222222</v>
      </c>
      <c r="H325" s="5">
        <f t="shared" si="5"/>
        <v>4977</v>
      </c>
      <c r="I325">
        <v>-0.37</v>
      </c>
      <c r="J325">
        <v>-0.19</v>
      </c>
      <c r="K325">
        <v>0.19</v>
      </c>
    </row>
    <row r="326" spans="5:11" x14ac:dyDescent="0.25">
      <c r="E326" s="1">
        <v>42922</v>
      </c>
      <c r="F326" s="2">
        <v>0.5604513888888889</v>
      </c>
      <c r="G326" s="3">
        <v>42922.560416666667</v>
      </c>
      <c r="H326" s="5">
        <f t="shared" si="5"/>
        <v>4993</v>
      </c>
      <c r="I326">
        <v>-0.37</v>
      </c>
      <c r="J326">
        <v>-0.19</v>
      </c>
      <c r="K326">
        <v>0.19</v>
      </c>
    </row>
    <row r="327" spans="5:11" x14ac:dyDescent="0.25">
      <c r="E327" s="1">
        <v>42922</v>
      </c>
      <c r="F327" s="2">
        <v>0.56063657407407408</v>
      </c>
      <c r="G327" s="3">
        <v>42922.560416666667</v>
      </c>
      <c r="H327" s="5">
        <f t="shared" si="5"/>
        <v>5009</v>
      </c>
      <c r="I327">
        <v>-0.37</v>
      </c>
      <c r="J327">
        <v>-0.19</v>
      </c>
      <c r="K327">
        <v>0.19</v>
      </c>
    </row>
    <row r="328" spans="5:11" x14ac:dyDescent="0.25">
      <c r="E328" s="1">
        <v>42922</v>
      </c>
      <c r="F328" s="2">
        <v>0.56082175925925926</v>
      </c>
      <c r="G328" s="3">
        <v>42922.560416666667</v>
      </c>
      <c r="H328" s="5">
        <f t="shared" si="5"/>
        <v>5025</v>
      </c>
      <c r="I328">
        <v>-0.37</v>
      </c>
      <c r="J328">
        <v>-0.19</v>
      </c>
      <c r="K328">
        <v>0.19</v>
      </c>
    </row>
    <row r="329" spans="5:11" x14ac:dyDescent="0.25">
      <c r="E329" s="1">
        <v>42922</v>
      </c>
      <c r="F329" s="2">
        <v>0.56101851851851847</v>
      </c>
      <c r="G329" s="3">
        <v>42922.560416666667</v>
      </c>
      <c r="H329" s="5">
        <f t="shared" si="5"/>
        <v>5042</v>
      </c>
      <c r="I329">
        <v>-0.37</v>
      </c>
      <c r="J329">
        <v>-0.19</v>
      </c>
      <c r="K329">
        <v>0.19</v>
      </c>
    </row>
    <row r="330" spans="5:11" x14ac:dyDescent="0.25">
      <c r="E330" s="1">
        <v>42922</v>
      </c>
      <c r="F330" s="2">
        <v>0.5612152777777778</v>
      </c>
      <c r="G330" s="3">
        <v>42922.561111111114</v>
      </c>
      <c r="H330" s="5">
        <f t="shared" si="5"/>
        <v>5059</v>
      </c>
      <c r="I330">
        <v>-0.37</v>
      </c>
      <c r="J330">
        <v>-0.19</v>
      </c>
      <c r="K330">
        <v>0.19</v>
      </c>
    </row>
    <row r="331" spans="5:11" x14ac:dyDescent="0.25">
      <c r="E331" s="1">
        <v>42922</v>
      </c>
      <c r="F331" s="2">
        <v>0.56138888888888883</v>
      </c>
      <c r="G331" s="3">
        <v>42922.561111111114</v>
      </c>
      <c r="H331" s="5">
        <f t="shared" si="5"/>
        <v>5074</v>
      </c>
      <c r="I331">
        <v>-0.44</v>
      </c>
      <c r="J331">
        <v>-0.19</v>
      </c>
      <c r="K331">
        <v>0.25</v>
      </c>
    </row>
    <row r="332" spans="5:11" x14ac:dyDescent="0.25">
      <c r="E332" s="1">
        <v>42922</v>
      </c>
      <c r="F332" s="2">
        <v>0.56158564814814815</v>
      </c>
      <c r="G332" s="3">
        <v>42922.561111111114</v>
      </c>
      <c r="H332" s="5">
        <f t="shared" si="5"/>
        <v>5091</v>
      </c>
      <c r="I332">
        <v>-0.44</v>
      </c>
      <c r="J332">
        <v>-0.25</v>
      </c>
      <c r="K332">
        <v>0.19</v>
      </c>
    </row>
    <row r="333" spans="5:11" x14ac:dyDescent="0.25">
      <c r="E333" s="1">
        <v>42922</v>
      </c>
      <c r="F333" s="2">
        <v>0.56178240740740737</v>
      </c>
      <c r="G333" s="3">
        <v>42922.561111111114</v>
      </c>
      <c r="H333" s="5">
        <f t="shared" si="5"/>
        <v>5108</v>
      </c>
      <c r="I333">
        <v>-0.37</v>
      </c>
      <c r="J333">
        <v>-0.19</v>
      </c>
      <c r="K333">
        <v>0.19</v>
      </c>
    </row>
    <row r="334" spans="5:11" x14ac:dyDescent="0.25">
      <c r="E334" s="1">
        <v>42922</v>
      </c>
      <c r="F334" s="2">
        <v>0.56196759259259255</v>
      </c>
      <c r="G334" s="3">
        <v>42922.561805555553</v>
      </c>
      <c r="H334" s="5">
        <f t="shared" si="5"/>
        <v>5124</v>
      </c>
      <c r="I334">
        <v>-0.44</v>
      </c>
      <c r="J334">
        <v>-0.19</v>
      </c>
      <c r="K334">
        <v>0.25</v>
      </c>
    </row>
    <row r="335" spans="5:11" x14ac:dyDescent="0.25">
      <c r="E335" s="1">
        <v>42922</v>
      </c>
      <c r="F335" s="2">
        <v>0.56214120370370368</v>
      </c>
      <c r="G335" s="3">
        <v>42922.561805555553</v>
      </c>
      <c r="H335" s="5">
        <f t="shared" si="5"/>
        <v>5139</v>
      </c>
      <c r="I335">
        <v>-0.44</v>
      </c>
      <c r="J335">
        <v>-0.19</v>
      </c>
      <c r="K335">
        <v>0.25</v>
      </c>
    </row>
    <row r="336" spans="5:11" x14ac:dyDescent="0.25">
      <c r="E336" s="1">
        <v>42922</v>
      </c>
      <c r="F336" s="2">
        <v>0.56232638888888886</v>
      </c>
      <c r="G336" s="3">
        <v>42922.561805555553</v>
      </c>
      <c r="H336" s="5">
        <f t="shared" si="5"/>
        <v>5155</v>
      </c>
      <c r="I336">
        <v>-0.37</v>
      </c>
      <c r="J336">
        <v>-0.25</v>
      </c>
      <c r="K336">
        <v>0.13</v>
      </c>
    </row>
    <row r="337" spans="5:11" x14ac:dyDescent="0.25">
      <c r="E337" s="1">
        <v>42922</v>
      </c>
      <c r="F337" s="2">
        <v>0.5625</v>
      </c>
      <c r="G337" s="3">
        <v>42922.5625</v>
      </c>
      <c r="H337" s="5">
        <f t="shared" si="5"/>
        <v>5170</v>
      </c>
      <c r="I337">
        <v>-0.44</v>
      </c>
      <c r="J337">
        <v>-0.19</v>
      </c>
      <c r="K337">
        <v>0.25</v>
      </c>
    </row>
    <row r="338" spans="5:11" x14ac:dyDescent="0.25">
      <c r="E338" s="1">
        <v>42922</v>
      </c>
      <c r="F338" s="2">
        <v>0.56267361111111114</v>
      </c>
      <c r="G338" s="3">
        <v>42922.5625</v>
      </c>
      <c r="H338" s="5">
        <f t="shared" si="5"/>
        <v>5185</v>
      </c>
      <c r="I338">
        <v>-0.44</v>
      </c>
      <c r="J338">
        <v>-0.25</v>
      </c>
      <c r="K338">
        <v>0.19</v>
      </c>
    </row>
    <row r="339" spans="5:11" x14ac:dyDescent="0.25">
      <c r="E339" s="1">
        <v>42922</v>
      </c>
      <c r="F339" s="2">
        <v>0.56284722222222217</v>
      </c>
      <c r="G339" s="3">
        <v>42922.5625</v>
      </c>
      <c r="H339" s="5">
        <f t="shared" si="5"/>
        <v>5200</v>
      </c>
      <c r="I339">
        <v>-0.44</v>
      </c>
      <c r="J339">
        <v>-0.25</v>
      </c>
      <c r="K339">
        <v>0.19</v>
      </c>
    </row>
    <row r="340" spans="5:11" x14ac:dyDescent="0.25">
      <c r="E340" s="1">
        <v>42922</v>
      </c>
      <c r="F340" s="2">
        <v>0.56303240740740745</v>
      </c>
      <c r="G340" s="3">
        <v>42922.5625</v>
      </c>
      <c r="H340" s="5">
        <f t="shared" si="5"/>
        <v>5216</v>
      </c>
      <c r="I340">
        <v>-0.44</v>
      </c>
      <c r="J340">
        <v>-0.25</v>
      </c>
      <c r="K340">
        <v>0.19</v>
      </c>
    </row>
    <row r="341" spans="5:11" x14ac:dyDescent="0.25">
      <c r="E341" s="1">
        <v>42922</v>
      </c>
      <c r="F341" s="2">
        <v>0.56321759259259263</v>
      </c>
      <c r="G341" s="3">
        <v>42922.563194444447</v>
      </c>
      <c r="H341" s="5">
        <f t="shared" si="5"/>
        <v>5232</v>
      </c>
      <c r="I341">
        <v>-0.44</v>
      </c>
      <c r="J341">
        <v>-0.25</v>
      </c>
      <c r="K341">
        <v>0.19</v>
      </c>
    </row>
    <row r="342" spans="5:11" x14ac:dyDescent="0.25">
      <c r="E342" s="1">
        <v>42922</v>
      </c>
      <c r="F342" s="2">
        <v>0.56339120370370377</v>
      </c>
      <c r="G342" s="3">
        <v>42922.563194444447</v>
      </c>
      <c r="H342" s="5">
        <f t="shared" si="5"/>
        <v>5247</v>
      </c>
      <c r="I342">
        <v>-0.44</v>
      </c>
      <c r="J342">
        <v>-0.25</v>
      </c>
      <c r="K342">
        <v>0.19</v>
      </c>
    </row>
    <row r="343" spans="5:11" x14ac:dyDescent="0.25">
      <c r="E343" s="1">
        <v>42922</v>
      </c>
      <c r="F343" s="2">
        <v>0.5635648148148148</v>
      </c>
      <c r="G343" s="3">
        <v>42922.563194444447</v>
      </c>
      <c r="H343" s="5">
        <f t="shared" si="5"/>
        <v>5262</v>
      </c>
      <c r="I343">
        <v>-0.44</v>
      </c>
      <c r="J343">
        <v>-0.25</v>
      </c>
      <c r="K343">
        <v>0.19</v>
      </c>
    </row>
    <row r="344" spans="5:11" x14ac:dyDescent="0.25">
      <c r="E344" s="1">
        <v>42922</v>
      </c>
      <c r="F344" s="2">
        <v>0.56373842592592593</v>
      </c>
      <c r="G344" s="3">
        <v>42922.563194444447</v>
      </c>
      <c r="H344" s="5">
        <f t="shared" si="5"/>
        <v>5277</v>
      </c>
      <c r="I344">
        <v>-0.44</v>
      </c>
      <c r="J344">
        <v>-0.25</v>
      </c>
      <c r="K344">
        <v>0.19</v>
      </c>
    </row>
    <row r="345" spans="5:11" x14ac:dyDescent="0.25">
      <c r="E345" s="1">
        <v>42922</v>
      </c>
      <c r="F345" s="2">
        <v>0.56391203703703707</v>
      </c>
      <c r="G345" s="3">
        <v>42922.563888888886</v>
      </c>
      <c r="H345" s="5">
        <f t="shared" si="5"/>
        <v>5292</v>
      </c>
      <c r="I345">
        <v>-0.44</v>
      </c>
      <c r="J345">
        <v>-0.25</v>
      </c>
      <c r="K345">
        <v>0.19</v>
      </c>
    </row>
    <row r="346" spans="5:11" x14ac:dyDescent="0.25">
      <c r="E346" s="1">
        <v>42922</v>
      </c>
      <c r="F346" s="2">
        <v>0.56409722222222225</v>
      </c>
      <c r="G346" s="3">
        <v>42922.563888888886</v>
      </c>
      <c r="H346" s="5">
        <f t="shared" si="5"/>
        <v>5308</v>
      </c>
      <c r="I346">
        <v>-0.44</v>
      </c>
      <c r="J346">
        <v>-0.25</v>
      </c>
      <c r="K346">
        <v>0.19</v>
      </c>
    </row>
    <row r="347" spans="5:11" x14ac:dyDescent="0.25">
      <c r="E347" s="1">
        <v>42922</v>
      </c>
      <c r="F347" s="2">
        <v>0.56427083333333339</v>
      </c>
      <c r="G347" s="3">
        <v>42922.563888888886</v>
      </c>
      <c r="H347" s="5">
        <f t="shared" si="5"/>
        <v>5323</v>
      </c>
      <c r="I347">
        <v>-0.44</v>
      </c>
      <c r="J347">
        <v>-0.25</v>
      </c>
      <c r="K347">
        <v>0.19</v>
      </c>
    </row>
    <row r="348" spans="5:11" x14ac:dyDescent="0.25">
      <c r="E348" s="1">
        <v>42922</v>
      </c>
      <c r="F348" s="2">
        <v>0.56444444444444442</v>
      </c>
      <c r="G348" s="3">
        <v>42922.563888888886</v>
      </c>
      <c r="H348" s="5">
        <f t="shared" si="5"/>
        <v>5338</v>
      </c>
      <c r="I348">
        <v>-0.44</v>
      </c>
      <c r="J348">
        <v>-0.25</v>
      </c>
      <c r="K348">
        <v>0.19</v>
      </c>
    </row>
    <row r="349" spans="5:11" x14ac:dyDescent="0.25">
      <c r="E349" s="1">
        <v>42922</v>
      </c>
      <c r="F349" s="2">
        <v>0.56464120370370374</v>
      </c>
      <c r="G349" s="3">
        <v>42922.564583333333</v>
      </c>
      <c r="H349" s="5">
        <f t="shared" si="5"/>
        <v>5355</v>
      </c>
      <c r="I349">
        <v>-0.44</v>
      </c>
      <c r="J349">
        <v>-0.25</v>
      </c>
      <c r="K349">
        <v>0.19</v>
      </c>
    </row>
    <row r="350" spans="5:11" x14ac:dyDescent="0.25">
      <c r="E350" s="1">
        <v>42922</v>
      </c>
      <c r="F350" s="2">
        <v>0.56480324074074073</v>
      </c>
      <c r="G350" s="3">
        <v>42922.564583333333</v>
      </c>
      <c r="H350" s="5">
        <f t="shared" si="5"/>
        <v>5369</v>
      </c>
      <c r="I350">
        <v>-0.44</v>
      </c>
      <c r="J350">
        <v>-0.25</v>
      </c>
      <c r="K350">
        <v>0.19</v>
      </c>
    </row>
    <row r="351" spans="5:11" x14ac:dyDescent="0.25">
      <c r="E351" s="1">
        <v>42922</v>
      </c>
      <c r="F351" s="2">
        <v>0.56497685185185187</v>
      </c>
      <c r="G351" s="3">
        <v>42922.564583333333</v>
      </c>
      <c r="H351" s="5">
        <f t="shared" si="5"/>
        <v>5384</v>
      </c>
      <c r="I351">
        <v>-0.44</v>
      </c>
      <c r="J351">
        <v>-0.25</v>
      </c>
      <c r="K351">
        <v>0.19</v>
      </c>
    </row>
    <row r="352" spans="5:11" x14ac:dyDescent="0.25">
      <c r="E352" s="1">
        <v>42922</v>
      </c>
      <c r="F352" s="2">
        <v>0.56515046296296301</v>
      </c>
      <c r="G352" s="3">
        <v>42922.564583333333</v>
      </c>
      <c r="H352" s="5">
        <f t="shared" si="5"/>
        <v>5399</v>
      </c>
      <c r="I352">
        <v>-0.44</v>
      </c>
      <c r="J352">
        <v>-0.25</v>
      </c>
      <c r="K352">
        <v>0.19</v>
      </c>
    </row>
    <row r="353" spans="5:11" x14ac:dyDescent="0.25">
      <c r="E353" s="1">
        <v>42922</v>
      </c>
      <c r="F353" s="2">
        <v>0.56532407407407403</v>
      </c>
      <c r="G353" s="3">
        <v>42922.56527777778</v>
      </c>
      <c r="H353" s="5">
        <f t="shared" si="5"/>
        <v>5414</v>
      </c>
      <c r="I353">
        <v>-0.44</v>
      </c>
      <c r="J353">
        <v>-0.25</v>
      </c>
      <c r="K353">
        <v>0.19</v>
      </c>
    </row>
    <row r="354" spans="5:11" x14ac:dyDescent="0.25">
      <c r="E354" s="1">
        <v>42922</v>
      </c>
      <c r="F354" s="2">
        <v>0.56549768518518517</v>
      </c>
      <c r="G354" s="3">
        <v>42922.56527777778</v>
      </c>
      <c r="H354" s="5">
        <f t="shared" si="5"/>
        <v>5429</v>
      </c>
      <c r="I354">
        <v>-0.44</v>
      </c>
      <c r="J354">
        <v>-0.25</v>
      </c>
      <c r="K354">
        <v>0.19</v>
      </c>
    </row>
    <row r="355" spans="5:11" x14ac:dyDescent="0.25">
      <c r="E355" s="1">
        <v>42922</v>
      </c>
      <c r="F355" s="2">
        <v>0.56568287037037035</v>
      </c>
      <c r="G355" s="3">
        <v>42922.56527777778</v>
      </c>
      <c r="H355" s="5">
        <f t="shared" si="5"/>
        <v>5445</v>
      </c>
      <c r="I355">
        <v>-0.44</v>
      </c>
      <c r="J355">
        <v>-0.25</v>
      </c>
      <c r="K355">
        <v>0.19</v>
      </c>
    </row>
    <row r="356" spans="5:11" x14ac:dyDescent="0.25">
      <c r="E356" s="1">
        <v>42922</v>
      </c>
      <c r="F356" s="2">
        <v>0.56585648148148149</v>
      </c>
      <c r="G356" s="3">
        <v>42922.56527777778</v>
      </c>
      <c r="H356" s="5">
        <f t="shared" si="5"/>
        <v>5460</v>
      </c>
      <c r="I356">
        <v>-0.44</v>
      </c>
      <c r="J356">
        <v>-0.25</v>
      </c>
      <c r="K356">
        <v>0.19</v>
      </c>
    </row>
    <row r="357" spans="5:11" x14ac:dyDescent="0.25">
      <c r="E357" s="1">
        <v>42922</v>
      </c>
      <c r="F357" s="2">
        <v>0.56603009259259263</v>
      </c>
      <c r="G357" s="3">
        <v>42922.565972222219</v>
      </c>
      <c r="H357" s="5">
        <f t="shared" si="5"/>
        <v>5475</v>
      </c>
      <c r="I357">
        <v>-0.44</v>
      </c>
      <c r="J357">
        <v>-0.25</v>
      </c>
      <c r="K357">
        <v>0.19</v>
      </c>
    </row>
    <row r="358" spans="5:11" x14ac:dyDescent="0.25">
      <c r="E358" s="1">
        <v>42922</v>
      </c>
      <c r="F358" s="2">
        <v>0.56620370370370365</v>
      </c>
      <c r="G358" s="3">
        <v>42922.565972222219</v>
      </c>
      <c r="H358" s="5">
        <f t="shared" si="5"/>
        <v>5490</v>
      </c>
      <c r="I358">
        <v>-0.44</v>
      </c>
      <c r="J358">
        <v>-0.25</v>
      </c>
      <c r="K358">
        <v>0.19</v>
      </c>
    </row>
    <row r="359" spans="5:11" x14ac:dyDescent="0.25">
      <c r="E359" s="1">
        <v>42922</v>
      </c>
      <c r="F359" s="2">
        <v>0.56638888888888894</v>
      </c>
      <c r="G359" s="3">
        <v>42922.565972222219</v>
      </c>
      <c r="H359" s="5">
        <f t="shared" si="5"/>
        <v>5506</v>
      </c>
      <c r="I359">
        <v>-0.44</v>
      </c>
      <c r="J359">
        <v>-0.25</v>
      </c>
      <c r="K359">
        <v>0.19</v>
      </c>
    </row>
    <row r="360" spans="5:11" x14ac:dyDescent="0.25">
      <c r="E360" s="1">
        <v>42922</v>
      </c>
      <c r="F360" s="2">
        <v>0.56656249999999997</v>
      </c>
      <c r="G360" s="3">
        <v>42922.565972222219</v>
      </c>
      <c r="H360" s="5">
        <f t="shared" si="5"/>
        <v>5521</v>
      </c>
      <c r="I360">
        <v>-0.44</v>
      </c>
      <c r="J360">
        <v>-0.25</v>
      </c>
      <c r="K360">
        <v>0.19</v>
      </c>
    </row>
    <row r="361" spans="5:11" x14ac:dyDescent="0.25">
      <c r="E361" s="1">
        <v>42922</v>
      </c>
      <c r="F361" s="2">
        <v>0.56673611111111111</v>
      </c>
      <c r="G361" s="3">
        <v>42922.566666666666</v>
      </c>
      <c r="H361" s="5">
        <f t="shared" si="5"/>
        <v>5536</v>
      </c>
      <c r="I361">
        <v>-0.44</v>
      </c>
      <c r="J361">
        <v>-0.25</v>
      </c>
      <c r="K361">
        <v>0.19</v>
      </c>
    </row>
    <row r="362" spans="5:11" x14ac:dyDescent="0.25">
      <c r="E362" s="1">
        <v>42922</v>
      </c>
      <c r="F362" s="2">
        <v>0.56692129629629628</v>
      </c>
      <c r="G362" s="3">
        <v>42922.566666666666</v>
      </c>
      <c r="H362" s="5">
        <f t="shared" si="5"/>
        <v>5552</v>
      </c>
      <c r="I362">
        <v>-0.44</v>
      </c>
      <c r="J362">
        <v>-0.25</v>
      </c>
      <c r="K362">
        <v>0.19</v>
      </c>
    </row>
    <row r="363" spans="5:11" x14ac:dyDescent="0.25">
      <c r="E363" s="1">
        <v>42922</v>
      </c>
      <c r="F363" s="2">
        <v>0.56709490740740742</v>
      </c>
      <c r="G363" s="3">
        <v>42922.566666666666</v>
      </c>
      <c r="H363" s="5">
        <f t="shared" si="5"/>
        <v>5567</v>
      </c>
      <c r="I363">
        <v>-0.44</v>
      </c>
      <c r="J363">
        <v>-0.25</v>
      </c>
      <c r="K363">
        <v>0.19</v>
      </c>
    </row>
    <row r="364" spans="5:11" x14ac:dyDescent="0.25">
      <c r="E364" s="1">
        <v>42922</v>
      </c>
      <c r="F364" s="2">
        <v>0.56726851851851856</v>
      </c>
      <c r="G364" s="3">
        <v>42922.566666666666</v>
      </c>
      <c r="H364" s="5">
        <f t="shared" si="5"/>
        <v>5582</v>
      </c>
      <c r="I364">
        <v>-0.44</v>
      </c>
      <c r="J364">
        <v>-0.31</v>
      </c>
      <c r="K364">
        <v>0.13</v>
      </c>
    </row>
    <row r="365" spans="5:11" x14ac:dyDescent="0.25">
      <c r="E365" s="1">
        <v>42922</v>
      </c>
      <c r="F365" s="2">
        <v>0.56745370370370374</v>
      </c>
      <c r="G365" s="3">
        <v>42922.567361111112</v>
      </c>
      <c r="H365" s="5">
        <f t="shared" si="5"/>
        <v>5598</v>
      </c>
      <c r="I365">
        <v>-0.44</v>
      </c>
      <c r="J365">
        <v>-0.25</v>
      </c>
      <c r="K365">
        <v>0.19</v>
      </c>
    </row>
    <row r="366" spans="5:11" x14ac:dyDescent="0.25">
      <c r="E366" s="1">
        <v>42922</v>
      </c>
      <c r="F366" s="2">
        <v>0.56763888888888892</v>
      </c>
      <c r="G366" s="3">
        <v>42922.567361111112</v>
      </c>
      <c r="H366" s="5">
        <f t="shared" si="5"/>
        <v>5614</v>
      </c>
      <c r="I366">
        <v>-0.44</v>
      </c>
      <c r="J366">
        <v>-0.31</v>
      </c>
      <c r="K366">
        <v>0.13</v>
      </c>
    </row>
    <row r="367" spans="5:11" x14ac:dyDescent="0.25">
      <c r="E367" s="1">
        <v>42922</v>
      </c>
      <c r="F367" s="2">
        <v>0.56781249999999994</v>
      </c>
      <c r="G367" s="3">
        <v>42922.567361111112</v>
      </c>
      <c r="H367" s="5">
        <f t="shared" si="5"/>
        <v>5629</v>
      </c>
      <c r="I367">
        <v>-0.5</v>
      </c>
      <c r="J367">
        <v>-0.31</v>
      </c>
      <c r="K367">
        <v>0.19</v>
      </c>
    </row>
    <row r="368" spans="5:11" x14ac:dyDescent="0.25">
      <c r="E368" s="1">
        <v>42922</v>
      </c>
      <c r="F368" s="2">
        <v>0.56799768518518523</v>
      </c>
      <c r="G368" s="3">
        <v>42922.567361111112</v>
      </c>
      <c r="H368" s="5">
        <f t="shared" si="5"/>
        <v>5645</v>
      </c>
      <c r="I368">
        <v>-0.44</v>
      </c>
      <c r="J368">
        <v>-0.31</v>
      </c>
      <c r="K368">
        <v>0.13</v>
      </c>
    </row>
    <row r="369" spans="5:11" x14ac:dyDescent="0.25">
      <c r="E369" s="1">
        <v>42922</v>
      </c>
      <c r="F369" s="2">
        <v>0.56817129629629626</v>
      </c>
      <c r="G369" s="3">
        <v>42922.568055555559</v>
      </c>
      <c r="H369" s="5">
        <f t="shared" si="5"/>
        <v>5660</v>
      </c>
      <c r="I369">
        <v>-0.44</v>
      </c>
      <c r="J369">
        <v>-0.31</v>
      </c>
      <c r="K369">
        <v>0.13</v>
      </c>
    </row>
    <row r="370" spans="5:11" x14ac:dyDescent="0.25">
      <c r="E370" s="1">
        <v>42922</v>
      </c>
      <c r="F370" s="2">
        <v>0.5683449074074074</v>
      </c>
      <c r="G370" s="3">
        <v>42922.568055555559</v>
      </c>
      <c r="H370" s="5">
        <f t="shared" si="5"/>
        <v>5675</v>
      </c>
      <c r="I370">
        <v>-0.5</v>
      </c>
      <c r="J370">
        <v>-0.31</v>
      </c>
      <c r="K370">
        <v>0.19</v>
      </c>
    </row>
    <row r="371" spans="5:11" x14ac:dyDescent="0.25">
      <c r="E371" s="1">
        <v>42922</v>
      </c>
      <c r="F371" s="2">
        <v>0.56853009259259257</v>
      </c>
      <c r="G371" s="3">
        <v>42922.568055555559</v>
      </c>
      <c r="H371" s="5">
        <f t="shared" si="5"/>
        <v>5691</v>
      </c>
      <c r="I371">
        <v>-0.44</v>
      </c>
      <c r="J371">
        <v>-0.31</v>
      </c>
      <c r="K371">
        <v>0.13</v>
      </c>
    </row>
    <row r="372" spans="5:11" x14ac:dyDescent="0.25">
      <c r="E372" s="1">
        <v>42922</v>
      </c>
      <c r="F372" s="2">
        <v>0.56870370370370371</v>
      </c>
      <c r="G372" s="3">
        <v>42922.568055555559</v>
      </c>
      <c r="H372" s="5">
        <f t="shared" si="5"/>
        <v>5706</v>
      </c>
      <c r="I372">
        <v>-0.5</v>
      </c>
      <c r="J372">
        <v>-0.31</v>
      </c>
      <c r="K372">
        <v>0.19</v>
      </c>
    </row>
    <row r="373" spans="5:11" x14ac:dyDescent="0.25">
      <c r="E373" s="1">
        <v>42922</v>
      </c>
      <c r="F373" s="2">
        <v>0.56887731481481485</v>
      </c>
      <c r="G373" s="3">
        <v>42922.568749999999</v>
      </c>
      <c r="H373" s="5">
        <f t="shared" si="5"/>
        <v>5721</v>
      </c>
      <c r="I373">
        <v>-0.44</v>
      </c>
      <c r="J373">
        <v>-0.31</v>
      </c>
      <c r="K373">
        <v>0.13</v>
      </c>
    </row>
    <row r="374" spans="5:11" x14ac:dyDescent="0.25">
      <c r="E374" s="1">
        <v>42922</v>
      </c>
      <c r="F374" s="2">
        <v>0.56907407407407407</v>
      </c>
      <c r="G374" s="3">
        <v>42922.568749999999</v>
      </c>
      <c r="H374" s="5">
        <f t="shared" si="5"/>
        <v>5738</v>
      </c>
      <c r="I374">
        <v>-0.5</v>
      </c>
      <c r="J374">
        <v>-0.31</v>
      </c>
      <c r="K374">
        <v>0.19</v>
      </c>
    </row>
    <row r="375" spans="5:11" x14ac:dyDescent="0.25">
      <c r="E375" s="1">
        <v>42922</v>
      </c>
      <c r="F375" s="2">
        <v>0.56925925925925924</v>
      </c>
      <c r="G375" s="3">
        <v>42922.568749999999</v>
      </c>
      <c r="H375" s="5">
        <f t="shared" si="5"/>
        <v>5754</v>
      </c>
      <c r="I375">
        <v>-0.44</v>
      </c>
      <c r="J375">
        <v>-0.31</v>
      </c>
      <c r="K375">
        <v>0.13</v>
      </c>
    </row>
    <row r="376" spans="5:11" x14ac:dyDescent="0.25">
      <c r="E376" s="1">
        <v>42922</v>
      </c>
      <c r="F376" s="2">
        <v>0.56943287037037038</v>
      </c>
      <c r="G376" s="3">
        <v>42922.568749999999</v>
      </c>
      <c r="H376" s="5">
        <f t="shared" si="5"/>
        <v>5769</v>
      </c>
      <c r="I376">
        <v>-0.5</v>
      </c>
      <c r="J376">
        <v>-0.31</v>
      </c>
      <c r="K376">
        <v>0.19</v>
      </c>
    </row>
    <row r="377" spans="5:11" x14ac:dyDescent="0.25">
      <c r="E377" s="1">
        <v>42922</v>
      </c>
      <c r="F377" s="2">
        <v>0.56960648148148152</v>
      </c>
      <c r="G377" s="3">
        <v>42922.569444444445</v>
      </c>
      <c r="H377" s="5">
        <f t="shared" si="5"/>
        <v>5784</v>
      </c>
      <c r="I377">
        <v>-0.5</v>
      </c>
      <c r="J377">
        <v>-0.31</v>
      </c>
      <c r="K377">
        <v>0.19</v>
      </c>
    </row>
    <row r="378" spans="5:11" x14ac:dyDescent="0.25">
      <c r="E378" s="1">
        <v>42922</v>
      </c>
      <c r="F378" s="2">
        <v>0.5697916666666667</v>
      </c>
      <c r="G378" s="3">
        <v>42922.569444444445</v>
      </c>
      <c r="H378" s="5">
        <f t="shared" si="5"/>
        <v>5800</v>
      </c>
      <c r="I378">
        <v>-0.5</v>
      </c>
      <c r="J378">
        <v>-0.31</v>
      </c>
      <c r="K378">
        <v>0.19</v>
      </c>
    </row>
    <row r="379" spans="5:11" x14ac:dyDescent="0.25">
      <c r="E379" s="1">
        <v>42922</v>
      </c>
      <c r="F379" s="2">
        <v>0.56996527777777783</v>
      </c>
      <c r="G379" s="3">
        <v>42922.569444444445</v>
      </c>
      <c r="H379" s="5">
        <f t="shared" si="5"/>
        <v>5815</v>
      </c>
      <c r="I379">
        <v>-0.5</v>
      </c>
      <c r="J379">
        <v>-0.31</v>
      </c>
      <c r="K379">
        <v>0.19</v>
      </c>
    </row>
    <row r="380" spans="5:11" x14ac:dyDescent="0.25">
      <c r="E380" s="1">
        <v>42922</v>
      </c>
      <c r="F380" s="2">
        <v>0.57013888888888886</v>
      </c>
      <c r="G380" s="3">
        <v>42922.570138888892</v>
      </c>
      <c r="H380" s="5">
        <f t="shared" si="5"/>
        <v>5830</v>
      </c>
      <c r="I380">
        <v>-0.5</v>
      </c>
      <c r="J380">
        <v>-0.31</v>
      </c>
      <c r="K380">
        <v>0.19</v>
      </c>
    </row>
    <row r="381" spans="5:11" x14ac:dyDescent="0.25">
      <c r="E381" s="1">
        <v>42922</v>
      </c>
      <c r="F381" s="2">
        <v>0.5703125</v>
      </c>
      <c r="G381" s="3">
        <v>42922.570138888892</v>
      </c>
      <c r="H381" s="5">
        <f t="shared" si="5"/>
        <v>5845</v>
      </c>
      <c r="I381">
        <v>-0.5</v>
      </c>
      <c r="J381">
        <v>-0.31</v>
      </c>
      <c r="K381">
        <v>0.19</v>
      </c>
    </row>
    <row r="382" spans="5:11" x14ac:dyDescent="0.25">
      <c r="E382" s="1">
        <v>42922</v>
      </c>
      <c r="F382" s="2">
        <v>0.57048611111111114</v>
      </c>
      <c r="G382" s="3">
        <v>42922.570138888892</v>
      </c>
      <c r="H382" s="5">
        <f t="shared" si="5"/>
        <v>5860</v>
      </c>
      <c r="I382">
        <v>-0.5</v>
      </c>
      <c r="J382">
        <v>-0.31</v>
      </c>
      <c r="K382">
        <v>0.19</v>
      </c>
    </row>
    <row r="383" spans="5:11" x14ac:dyDescent="0.25">
      <c r="E383" s="1">
        <v>42922</v>
      </c>
      <c r="F383" s="2">
        <v>0.57067129629629632</v>
      </c>
      <c r="G383" s="3">
        <v>42922.570138888892</v>
      </c>
      <c r="H383" s="5">
        <f t="shared" si="5"/>
        <v>5876</v>
      </c>
      <c r="I383">
        <v>-0.5</v>
      </c>
      <c r="J383">
        <v>-0.31</v>
      </c>
      <c r="K383">
        <v>0.19</v>
      </c>
    </row>
    <row r="384" spans="5:11" x14ac:dyDescent="0.25">
      <c r="E384" s="1">
        <v>42922</v>
      </c>
      <c r="F384" s="2">
        <v>0.57084490740740745</v>
      </c>
      <c r="G384" s="3">
        <v>42922.570833333331</v>
      </c>
      <c r="H384" s="5">
        <f t="shared" si="5"/>
        <v>5891</v>
      </c>
      <c r="I384">
        <v>-0.5</v>
      </c>
      <c r="J384">
        <v>-0.31</v>
      </c>
      <c r="K384">
        <v>0.19</v>
      </c>
    </row>
    <row r="385" spans="5:11" x14ac:dyDescent="0.25">
      <c r="E385" s="1">
        <v>42922</v>
      </c>
      <c r="F385" s="2">
        <v>0.57101851851851848</v>
      </c>
      <c r="G385" s="3">
        <v>42922.570833333331</v>
      </c>
      <c r="H385" s="5">
        <f t="shared" si="5"/>
        <v>5906</v>
      </c>
      <c r="I385">
        <v>-0.5</v>
      </c>
      <c r="J385">
        <v>-0.31</v>
      </c>
      <c r="K385">
        <v>0.19</v>
      </c>
    </row>
    <row r="386" spans="5:11" x14ac:dyDescent="0.25">
      <c r="E386" s="1">
        <v>42922</v>
      </c>
      <c r="F386" s="2">
        <v>0.57119212962962962</v>
      </c>
      <c r="G386" s="3">
        <v>42922.570833333331</v>
      </c>
      <c r="H386" s="5">
        <f t="shared" si="5"/>
        <v>5921</v>
      </c>
      <c r="I386">
        <v>-0.5</v>
      </c>
      <c r="J386">
        <v>-0.37</v>
      </c>
      <c r="K386">
        <v>0.13</v>
      </c>
    </row>
    <row r="387" spans="5:11" x14ac:dyDescent="0.25">
      <c r="E387" s="1">
        <v>42922</v>
      </c>
      <c r="F387" s="2">
        <v>0.5713773148148148</v>
      </c>
      <c r="G387" s="3">
        <v>42922.570833333331</v>
      </c>
      <c r="H387" s="5">
        <f t="shared" si="5"/>
        <v>5937</v>
      </c>
      <c r="I387">
        <v>-0.5</v>
      </c>
      <c r="J387">
        <v>-0.37</v>
      </c>
      <c r="K387">
        <v>0.13</v>
      </c>
    </row>
    <row r="388" spans="5:11" x14ac:dyDescent="0.25">
      <c r="E388" s="1">
        <v>42922</v>
      </c>
      <c r="F388" s="2">
        <v>0.57155092592592593</v>
      </c>
      <c r="G388" s="3">
        <v>42922.571527777778</v>
      </c>
      <c r="H388" s="5">
        <f t="shared" ref="H388:H451" si="6">HOUR(F388)*3600+MINUTE(F388)*60+SECOND(F388)-43430</f>
        <v>5952</v>
      </c>
      <c r="I388">
        <v>-0.5</v>
      </c>
      <c r="J388">
        <v>-0.37</v>
      </c>
      <c r="K388">
        <v>0.13</v>
      </c>
    </row>
    <row r="389" spans="5:11" x14ac:dyDescent="0.25">
      <c r="E389" s="1">
        <v>42922</v>
      </c>
      <c r="F389" s="2">
        <v>0.57172453703703707</v>
      </c>
      <c r="G389" s="3">
        <v>42922.571527777778</v>
      </c>
      <c r="H389" s="5">
        <f t="shared" si="6"/>
        <v>5967</v>
      </c>
      <c r="I389">
        <v>-0.5</v>
      </c>
      <c r="J389">
        <v>-0.37</v>
      </c>
      <c r="K389">
        <v>0.13</v>
      </c>
    </row>
    <row r="390" spans="5:11" x14ac:dyDescent="0.25">
      <c r="E390" s="1">
        <v>42922</v>
      </c>
      <c r="F390" s="2">
        <v>0.57190972222222225</v>
      </c>
      <c r="G390" s="3">
        <v>42922.571527777778</v>
      </c>
      <c r="H390" s="5">
        <f t="shared" si="6"/>
        <v>5983</v>
      </c>
      <c r="I390">
        <v>-0.5</v>
      </c>
      <c r="J390">
        <v>-0.37</v>
      </c>
      <c r="K390">
        <v>0.13</v>
      </c>
    </row>
    <row r="391" spans="5:11" x14ac:dyDescent="0.25">
      <c r="E391" s="1">
        <v>42922</v>
      </c>
      <c r="F391" s="2">
        <v>0.57208333333333339</v>
      </c>
      <c r="G391" s="3">
        <v>42922.571527777778</v>
      </c>
      <c r="H391" s="5">
        <f t="shared" si="6"/>
        <v>5998</v>
      </c>
      <c r="I391">
        <v>-0.5</v>
      </c>
      <c r="J391">
        <v>-0.37</v>
      </c>
      <c r="K391">
        <v>0.13</v>
      </c>
    </row>
    <row r="392" spans="5:11" x14ac:dyDescent="0.25">
      <c r="E392" s="1">
        <v>42922</v>
      </c>
      <c r="F392" s="2">
        <v>0.57225694444444442</v>
      </c>
      <c r="G392" s="3">
        <v>42922.572222222225</v>
      </c>
      <c r="H392" s="5">
        <f t="shared" si="6"/>
        <v>6013</v>
      </c>
      <c r="I392">
        <v>-0.5</v>
      </c>
      <c r="J392">
        <v>-0.37</v>
      </c>
      <c r="K392">
        <v>0.13</v>
      </c>
    </row>
    <row r="393" spans="5:11" x14ac:dyDescent="0.25">
      <c r="E393" s="1">
        <v>42922</v>
      </c>
      <c r="F393" s="2">
        <v>0.5724421296296297</v>
      </c>
      <c r="G393" s="3">
        <v>42922.572222222225</v>
      </c>
      <c r="H393" s="5">
        <f t="shared" si="6"/>
        <v>6029</v>
      </c>
      <c r="I393">
        <v>-0.5</v>
      </c>
      <c r="J393">
        <v>-0.37</v>
      </c>
      <c r="K393">
        <v>0.13</v>
      </c>
    </row>
    <row r="394" spans="5:11" x14ac:dyDescent="0.25">
      <c r="E394" s="1">
        <v>42922</v>
      </c>
      <c r="F394" s="2">
        <v>0.57261574074074073</v>
      </c>
      <c r="G394" s="3">
        <v>42922.572222222225</v>
      </c>
      <c r="H394" s="5">
        <f t="shared" si="6"/>
        <v>6044</v>
      </c>
      <c r="I394">
        <v>-0.5</v>
      </c>
      <c r="J394">
        <v>-0.37</v>
      </c>
      <c r="K394">
        <v>0.13</v>
      </c>
    </row>
    <row r="395" spans="5:11" x14ac:dyDescent="0.25">
      <c r="E395" s="1">
        <v>42922</v>
      </c>
      <c r="F395" s="2">
        <v>0.57278935185185187</v>
      </c>
      <c r="G395" s="3">
        <v>42922.572222222225</v>
      </c>
      <c r="H395" s="5">
        <f t="shared" si="6"/>
        <v>6059</v>
      </c>
      <c r="I395">
        <v>-0.5</v>
      </c>
      <c r="J395">
        <v>-0.37</v>
      </c>
      <c r="K395">
        <v>0.13</v>
      </c>
    </row>
    <row r="396" spans="5:11" x14ac:dyDescent="0.25">
      <c r="E396" s="1">
        <v>42922</v>
      </c>
      <c r="F396" s="2">
        <v>0.57296296296296301</v>
      </c>
      <c r="G396" s="3">
        <v>42922.572916666664</v>
      </c>
      <c r="H396" s="5">
        <f t="shared" si="6"/>
        <v>6074</v>
      </c>
      <c r="I396">
        <v>-0.5</v>
      </c>
      <c r="J396">
        <v>-0.37</v>
      </c>
      <c r="K396">
        <v>0.13</v>
      </c>
    </row>
    <row r="397" spans="5:11" x14ac:dyDescent="0.25">
      <c r="E397" s="1">
        <v>42922</v>
      </c>
      <c r="F397" s="2">
        <v>0.57315972222222222</v>
      </c>
      <c r="G397" s="3">
        <v>42922.572916666664</v>
      </c>
      <c r="H397" s="5">
        <f t="shared" si="6"/>
        <v>6091</v>
      </c>
      <c r="I397">
        <v>-0.5</v>
      </c>
      <c r="J397">
        <v>-0.37</v>
      </c>
      <c r="K397">
        <v>0.13</v>
      </c>
    </row>
    <row r="398" spans="5:11" x14ac:dyDescent="0.25">
      <c r="E398" s="1">
        <v>42922</v>
      </c>
      <c r="F398" s="2">
        <v>0.5733449074074074</v>
      </c>
      <c r="G398" s="3">
        <v>42922.572916666664</v>
      </c>
      <c r="H398" s="5">
        <f t="shared" si="6"/>
        <v>6107</v>
      </c>
      <c r="I398">
        <v>-0.5</v>
      </c>
      <c r="J398">
        <v>-0.37</v>
      </c>
      <c r="K398">
        <v>0.13</v>
      </c>
    </row>
    <row r="399" spans="5:11" x14ac:dyDescent="0.25">
      <c r="E399" s="1">
        <v>42922</v>
      </c>
      <c r="F399" s="2">
        <v>0.57351851851851854</v>
      </c>
      <c r="G399" s="3">
        <v>42922.572916666664</v>
      </c>
      <c r="H399" s="5">
        <f t="shared" si="6"/>
        <v>6122</v>
      </c>
      <c r="I399">
        <v>-0.5</v>
      </c>
      <c r="J399">
        <v>-0.37</v>
      </c>
      <c r="K399">
        <v>0.13</v>
      </c>
    </row>
    <row r="400" spans="5:11" x14ac:dyDescent="0.25">
      <c r="E400" s="1">
        <v>42922</v>
      </c>
      <c r="F400" s="2">
        <v>0.57370370370370372</v>
      </c>
      <c r="G400" s="3">
        <v>42922.573611111111</v>
      </c>
      <c r="H400" s="5">
        <f t="shared" si="6"/>
        <v>6138</v>
      </c>
      <c r="I400">
        <v>-0.5</v>
      </c>
      <c r="J400">
        <v>-0.37</v>
      </c>
      <c r="K400">
        <v>0.13</v>
      </c>
    </row>
    <row r="401" spans="5:11" x14ac:dyDescent="0.25">
      <c r="E401" s="1">
        <v>42922</v>
      </c>
      <c r="F401" s="2">
        <v>0.57387731481481474</v>
      </c>
      <c r="G401" s="3">
        <v>42922.573611111111</v>
      </c>
      <c r="H401" s="5">
        <f t="shared" si="6"/>
        <v>6153</v>
      </c>
      <c r="I401">
        <v>-0.56000000000000005</v>
      </c>
      <c r="J401">
        <v>-0.37</v>
      </c>
      <c r="K401">
        <v>0.19</v>
      </c>
    </row>
    <row r="402" spans="5:11" x14ac:dyDescent="0.25">
      <c r="E402" s="1">
        <v>42922</v>
      </c>
      <c r="F402" s="2">
        <v>0.57405092592592599</v>
      </c>
      <c r="G402" s="3">
        <v>42922.573611111111</v>
      </c>
      <c r="H402" s="5">
        <f t="shared" si="6"/>
        <v>6168</v>
      </c>
      <c r="I402">
        <v>-0.5</v>
      </c>
      <c r="J402">
        <v>-0.37</v>
      </c>
      <c r="K402">
        <v>0.13</v>
      </c>
    </row>
    <row r="403" spans="5:11" x14ac:dyDescent="0.25">
      <c r="E403" s="1">
        <v>42922</v>
      </c>
      <c r="F403" s="2">
        <v>0.57423611111111106</v>
      </c>
      <c r="G403" s="3">
        <v>42922.573611111111</v>
      </c>
      <c r="H403" s="5">
        <f t="shared" si="6"/>
        <v>6184</v>
      </c>
      <c r="I403">
        <v>-0.56000000000000005</v>
      </c>
      <c r="J403">
        <v>-0.37</v>
      </c>
      <c r="K403">
        <v>0.19</v>
      </c>
    </row>
    <row r="404" spans="5:11" x14ac:dyDescent="0.25">
      <c r="E404" s="1">
        <v>42922</v>
      </c>
      <c r="F404" s="2">
        <v>0.5744097222222222</v>
      </c>
      <c r="G404" s="3">
        <v>42922.574305555558</v>
      </c>
      <c r="H404" s="5">
        <f t="shared" si="6"/>
        <v>6199</v>
      </c>
      <c r="I404">
        <v>-0.56000000000000005</v>
      </c>
      <c r="J404">
        <v>-0.37</v>
      </c>
      <c r="K404">
        <v>0.19</v>
      </c>
    </row>
    <row r="405" spans="5:11" x14ac:dyDescent="0.25">
      <c r="E405" s="1">
        <v>42922</v>
      </c>
      <c r="F405" s="2">
        <v>0.57458333333333333</v>
      </c>
      <c r="G405" s="3">
        <v>42922.574305555558</v>
      </c>
      <c r="H405" s="5">
        <f t="shared" si="6"/>
        <v>6214</v>
      </c>
      <c r="I405">
        <v>-0.56000000000000005</v>
      </c>
      <c r="J405">
        <v>-0.37</v>
      </c>
      <c r="K405">
        <v>0.19</v>
      </c>
    </row>
    <row r="406" spans="5:11" x14ac:dyDescent="0.25">
      <c r="E406" s="1">
        <v>42922</v>
      </c>
      <c r="F406" s="2">
        <v>0.57478009259259266</v>
      </c>
      <c r="G406" s="3">
        <v>42922.574305555558</v>
      </c>
      <c r="H406" s="5">
        <f t="shared" si="6"/>
        <v>6231</v>
      </c>
      <c r="I406">
        <v>-0.56000000000000005</v>
      </c>
      <c r="J406">
        <v>-0.37</v>
      </c>
      <c r="K406">
        <v>0.19</v>
      </c>
    </row>
    <row r="407" spans="5:11" x14ac:dyDescent="0.25">
      <c r="E407" s="1">
        <v>42922</v>
      </c>
      <c r="F407" s="2">
        <v>0.57495370370370369</v>
      </c>
      <c r="G407" s="3">
        <v>42922.574305555558</v>
      </c>
      <c r="H407" s="5">
        <f t="shared" si="6"/>
        <v>6246</v>
      </c>
      <c r="I407">
        <v>-0.5</v>
      </c>
      <c r="J407">
        <v>-0.37</v>
      </c>
      <c r="K407">
        <v>0.13</v>
      </c>
    </row>
    <row r="408" spans="5:11" x14ac:dyDescent="0.25">
      <c r="E408" s="1">
        <v>42922</v>
      </c>
      <c r="F408" s="2">
        <v>0.57512731481481483</v>
      </c>
      <c r="G408" s="3">
        <v>42922.574999999997</v>
      </c>
      <c r="H408" s="5">
        <f t="shared" si="6"/>
        <v>6261</v>
      </c>
      <c r="I408">
        <v>-0.44</v>
      </c>
      <c r="J408">
        <v>-0.37</v>
      </c>
      <c r="K408">
        <v>0.06</v>
      </c>
    </row>
    <row r="409" spans="5:11" x14ac:dyDescent="0.25">
      <c r="E409" s="1">
        <v>42922</v>
      </c>
      <c r="F409" s="2">
        <v>0.57530092592592597</v>
      </c>
      <c r="G409" s="3">
        <v>42922.574999999997</v>
      </c>
      <c r="H409" s="5">
        <f t="shared" si="6"/>
        <v>6276</v>
      </c>
      <c r="I409">
        <v>-0.5</v>
      </c>
      <c r="J409">
        <v>-0.44</v>
      </c>
      <c r="K409">
        <v>0.06</v>
      </c>
    </row>
    <row r="410" spans="5:11" x14ac:dyDescent="0.25">
      <c r="E410" s="1">
        <v>42922</v>
      </c>
      <c r="F410" s="2">
        <v>0.57549768518518518</v>
      </c>
      <c r="G410" s="3">
        <v>42922.574999999997</v>
      </c>
      <c r="H410" s="5">
        <f t="shared" si="6"/>
        <v>6293</v>
      </c>
      <c r="I410">
        <v>-0.44</v>
      </c>
      <c r="J410">
        <v>-0.44</v>
      </c>
      <c r="K410">
        <v>0</v>
      </c>
    </row>
    <row r="411" spans="5:11" x14ac:dyDescent="0.25">
      <c r="E411" s="1">
        <v>42922</v>
      </c>
      <c r="F411" s="2">
        <v>0.57568287037037036</v>
      </c>
      <c r="G411" s="3">
        <v>42922.574999999997</v>
      </c>
      <c r="H411" s="5">
        <f t="shared" si="6"/>
        <v>6309</v>
      </c>
      <c r="I411">
        <v>-0.5</v>
      </c>
      <c r="J411">
        <v>-0.44</v>
      </c>
      <c r="K411">
        <v>0.06</v>
      </c>
    </row>
    <row r="412" spans="5:11" x14ac:dyDescent="0.25">
      <c r="E412" s="1">
        <v>42922</v>
      </c>
      <c r="F412" s="2">
        <v>0.5758564814814815</v>
      </c>
      <c r="G412" s="3">
        <v>42922.575694444444</v>
      </c>
      <c r="H412" s="5">
        <f t="shared" si="6"/>
        <v>6324</v>
      </c>
      <c r="I412">
        <v>-0.5</v>
      </c>
      <c r="J412">
        <v>-0.44</v>
      </c>
      <c r="K412">
        <v>0.06</v>
      </c>
    </row>
    <row r="413" spans="5:11" x14ac:dyDescent="0.25">
      <c r="E413" s="1">
        <v>42922</v>
      </c>
      <c r="F413" s="2">
        <v>0.57603009259259264</v>
      </c>
      <c r="G413" s="3">
        <v>42922.575694444444</v>
      </c>
      <c r="H413" s="5">
        <f t="shared" si="6"/>
        <v>6339</v>
      </c>
      <c r="I413">
        <v>-0.5</v>
      </c>
      <c r="J413">
        <v>-0.44</v>
      </c>
      <c r="K413">
        <v>0.06</v>
      </c>
    </row>
    <row r="414" spans="5:11" x14ac:dyDescent="0.25">
      <c r="E414" s="1">
        <v>42922</v>
      </c>
      <c r="F414" s="2">
        <v>0.57622685185185185</v>
      </c>
      <c r="G414" s="3">
        <v>42922.575694444444</v>
      </c>
      <c r="H414" s="5">
        <f t="shared" si="6"/>
        <v>6356</v>
      </c>
      <c r="I414">
        <v>-0.5</v>
      </c>
      <c r="J414">
        <v>-0.44</v>
      </c>
      <c r="K414">
        <v>0.06</v>
      </c>
    </row>
    <row r="415" spans="5:11" x14ac:dyDescent="0.25">
      <c r="E415" s="1">
        <v>42922</v>
      </c>
      <c r="F415" s="2">
        <v>0.57640046296296299</v>
      </c>
      <c r="G415" s="3">
        <v>42922.576388888891</v>
      </c>
      <c r="H415" s="5">
        <f t="shared" si="6"/>
        <v>6371</v>
      </c>
      <c r="I415">
        <v>-0.5</v>
      </c>
      <c r="J415">
        <v>-0.44</v>
      </c>
      <c r="K415">
        <v>0.06</v>
      </c>
    </row>
    <row r="416" spans="5:11" x14ac:dyDescent="0.25">
      <c r="E416" s="1">
        <v>42922</v>
      </c>
      <c r="F416" s="2">
        <v>0.57657407407407402</v>
      </c>
      <c r="G416" s="3">
        <v>42922.576388888891</v>
      </c>
      <c r="H416" s="5">
        <f t="shared" si="6"/>
        <v>6386</v>
      </c>
      <c r="I416">
        <v>-0.5</v>
      </c>
      <c r="J416">
        <v>-0.44</v>
      </c>
      <c r="K416">
        <v>0.06</v>
      </c>
    </row>
    <row r="417" spans="5:11" x14ac:dyDescent="0.25">
      <c r="E417" s="1">
        <v>42922</v>
      </c>
      <c r="F417" s="2">
        <v>0.5767592592592593</v>
      </c>
      <c r="G417" s="3">
        <v>42922.576388888891</v>
      </c>
      <c r="H417" s="5">
        <f t="shared" si="6"/>
        <v>6402</v>
      </c>
      <c r="I417">
        <v>-0.5</v>
      </c>
      <c r="J417">
        <v>-0.44</v>
      </c>
      <c r="K417">
        <v>0.06</v>
      </c>
    </row>
    <row r="418" spans="5:11" x14ac:dyDescent="0.25">
      <c r="E418" s="1">
        <v>42922</v>
      </c>
      <c r="F418" s="2">
        <v>0.57694444444444437</v>
      </c>
      <c r="G418" s="3">
        <v>42922.576388888891</v>
      </c>
      <c r="H418" s="5">
        <f t="shared" si="6"/>
        <v>6418</v>
      </c>
      <c r="I418">
        <v>-0.5</v>
      </c>
      <c r="J418">
        <v>-0.44</v>
      </c>
      <c r="K418">
        <v>0.06</v>
      </c>
    </row>
    <row r="419" spans="5:11" x14ac:dyDescent="0.25">
      <c r="E419" s="1">
        <v>42922</v>
      </c>
      <c r="F419" s="2">
        <v>0.57711805555555562</v>
      </c>
      <c r="G419" s="3">
        <v>42922.57708333333</v>
      </c>
      <c r="H419" s="5">
        <f t="shared" si="6"/>
        <v>6433</v>
      </c>
      <c r="I419">
        <v>-0.5</v>
      </c>
      <c r="J419">
        <v>-0.44</v>
      </c>
      <c r="K419">
        <v>0.06</v>
      </c>
    </row>
    <row r="420" spans="5:11" x14ac:dyDescent="0.25">
      <c r="E420" s="1">
        <v>42922</v>
      </c>
      <c r="F420" s="2">
        <v>0.57730324074074069</v>
      </c>
      <c r="G420" s="3">
        <v>42922.57708333333</v>
      </c>
      <c r="H420" s="5">
        <f t="shared" si="6"/>
        <v>6449</v>
      </c>
      <c r="I420">
        <v>-0.5</v>
      </c>
      <c r="J420">
        <v>-0.44</v>
      </c>
      <c r="K420">
        <v>0.06</v>
      </c>
    </row>
    <row r="421" spans="5:11" x14ac:dyDescent="0.25">
      <c r="E421" s="1">
        <v>42922</v>
      </c>
      <c r="F421" s="2">
        <v>0.57747685185185182</v>
      </c>
      <c r="G421" s="3">
        <v>42922.57708333333</v>
      </c>
      <c r="H421" s="5">
        <f t="shared" si="6"/>
        <v>6464</v>
      </c>
      <c r="I421">
        <v>-0.5</v>
      </c>
      <c r="J421">
        <v>-0.44</v>
      </c>
      <c r="K421">
        <v>0.06</v>
      </c>
    </row>
    <row r="422" spans="5:11" x14ac:dyDescent="0.25">
      <c r="E422" s="1">
        <v>42922</v>
      </c>
      <c r="F422" s="2">
        <v>0.577662037037037</v>
      </c>
      <c r="G422" s="3">
        <v>42922.57708333333</v>
      </c>
      <c r="H422" s="5">
        <f t="shared" si="6"/>
        <v>6480</v>
      </c>
      <c r="I422">
        <v>-0.56000000000000005</v>
      </c>
      <c r="J422">
        <v>-0.44</v>
      </c>
      <c r="K422">
        <v>0.13</v>
      </c>
    </row>
    <row r="423" spans="5:11" x14ac:dyDescent="0.25">
      <c r="E423" s="1">
        <v>42922</v>
      </c>
      <c r="F423" s="2">
        <v>0.57783564814814814</v>
      </c>
      <c r="G423" s="3">
        <v>42922.577777777777</v>
      </c>
      <c r="H423" s="5">
        <f t="shared" si="6"/>
        <v>6495</v>
      </c>
      <c r="I423">
        <v>-0.56000000000000005</v>
      </c>
      <c r="J423">
        <v>-0.44</v>
      </c>
      <c r="K423">
        <v>0.13</v>
      </c>
    </row>
    <row r="424" spans="5:11" x14ac:dyDescent="0.25">
      <c r="E424" s="1">
        <v>42922</v>
      </c>
      <c r="F424" s="2">
        <v>0.57800925925925928</v>
      </c>
      <c r="G424" s="3">
        <v>42922.577777777777</v>
      </c>
      <c r="H424" s="5">
        <f t="shared" si="6"/>
        <v>6510</v>
      </c>
      <c r="I424">
        <v>-0.56000000000000005</v>
      </c>
      <c r="J424">
        <v>-0.44</v>
      </c>
      <c r="K424">
        <v>0.13</v>
      </c>
    </row>
    <row r="425" spans="5:11" x14ac:dyDescent="0.25">
      <c r="E425" s="1">
        <v>42922</v>
      </c>
      <c r="F425" s="2">
        <v>0.57820601851851849</v>
      </c>
      <c r="G425" s="3">
        <v>42922.577777777777</v>
      </c>
      <c r="H425" s="5">
        <f t="shared" si="6"/>
        <v>6527</v>
      </c>
      <c r="I425">
        <v>-0.56000000000000005</v>
      </c>
      <c r="J425">
        <v>-0.44</v>
      </c>
      <c r="K425">
        <v>0.13</v>
      </c>
    </row>
    <row r="426" spans="5:11" x14ac:dyDescent="0.25">
      <c r="E426" s="1">
        <v>42922</v>
      </c>
      <c r="F426" s="2">
        <v>0.57839120370370367</v>
      </c>
      <c r="G426" s="3">
        <v>42922.577777777777</v>
      </c>
      <c r="H426" s="5">
        <f t="shared" si="6"/>
        <v>6543</v>
      </c>
      <c r="I426">
        <v>-0.56000000000000005</v>
      </c>
      <c r="J426">
        <v>-0.44</v>
      </c>
      <c r="K426">
        <v>0.13</v>
      </c>
    </row>
    <row r="427" spans="5:11" x14ac:dyDescent="0.25">
      <c r="E427" s="1">
        <v>42922</v>
      </c>
      <c r="F427" s="2">
        <v>0.57857638888888896</v>
      </c>
      <c r="G427" s="3">
        <v>42922.578472222223</v>
      </c>
      <c r="H427" s="5">
        <f t="shared" si="6"/>
        <v>6559</v>
      </c>
      <c r="I427">
        <v>-0.5</v>
      </c>
      <c r="J427">
        <v>-0.44</v>
      </c>
      <c r="K427">
        <v>0.06</v>
      </c>
    </row>
    <row r="428" spans="5:11" x14ac:dyDescent="0.25">
      <c r="E428" s="1">
        <v>42922</v>
      </c>
      <c r="F428" s="2">
        <v>0.57876157407407403</v>
      </c>
      <c r="G428" s="3">
        <v>42922.578472222223</v>
      </c>
      <c r="H428" s="5">
        <f t="shared" si="6"/>
        <v>6575</v>
      </c>
      <c r="I428">
        <v>-0.5</v>
      </c>
      <c r="J428">
        <v>-0.44</v>
      </c>
      <c r="K428">
        <v>0.06</v>
      </c>
    </row>
    <row r="429" spans="5:11" x14ac:dyDescent="0.25">
      <c r="E429" s="1">
        <v>42922</v>
      </c>
      <c r="F429" s="2">
        <v>0.57893518518518516</v>
      </c>
      <c r="G429" s="3">
        <v>42922.578472222223</v>
      </c>
      <c r="H429" s="5">
        <f t="shared" si="6"/>
        <v>6590</v>
      </c>
      <c r="I429">
        <v>-0.5</v>
      </c>
      <c r="J429">
        <v>-0.5</v>
      </c>
      <c r="K429">
        <v>0</v>
      </c>
    </row>
    <row r="430" spans="5:11" x14ac:dyDescent="0.25">
      <c r="E430" s="1">
        <v>42922</v>
      </c>
      <c r="F430" s="2">
        <v>0.57912037037037034</v>
      </c>
      <c r="G430" s="3">
        <v>42922.578472222223</v>
      </c>
      <c r="H430" s="5">
        <f t="shared" si="6"/>
        <v>6606</v>
      </c>
      <c r="I430">
        <v>-0.5</v>
      </c>
      <c r="J430">
        <v>-0.44</v>
      </c>
      <c r="K430">
        <v>0.06</v>
      </c>
    </row>
    <row r="431" spans="5:11" x14ac:dyDescent="0.25">
      <c r="E431" s="1">
        <v>42922</v>
      </c>
      <c r="F431" s="2">
        <v>0.57929398148148148</v>
      </c>
      <c r="G431" s="3">
        <v>42922.57916666667</v>
      </c>
      <c r="H431" s="5">
        <f t="shared" si="6"/>
        <v>6621</v>
      </c>
      <c r="I431">
        <v>-0.56000000000000005</v>
      </c>
      <c r="J431">
        <v>-0.5</v>
      </c>
      <c r="K431">
        <v>0.06</v>
      </c>
    </row>
    <row r="432" spans="5:11" x14ac:dyDescent="0.25">
      <c r="E432" s="1">
        <v>42922</v>
      </c>
      <c r="F432" s="2">
        <v>0.57946759259259262</v>
      </c>
      <c r="G432" s="3">
        <v>42922.57916666667</v>
      </c>
      <c r="H432" s="5">
        <f t="shared" si="6"/>
        <v>6636</v>
      </c>
      <c r="I432">
        <v>-0.56000000000000005</v>
      </c>
      <c r="J432">
        <v>-0.44</v>
      </c>
      <c r="K432">
        <v>0.13</v>
      </c>
    </row>
    <row r="433" spans="5:11" x14ac:dyDescent="0.25">
      <c r="E433" s="1">
        <v>42922</v>
      </c>
      <c r="F433" s="2">
        <v>0.57965277777777779</v>
      </c>
      <c r="G433" s="3">
        <v>42922.57916666667</v>
      </c>
      <c r="H433" s="5">
        <f t="shared" si="6"/>
        <v>6652</v>
      </c>
      <c r="I433">
        <v>-0.56000000000000005</v>
      </c>
      <c r="J433">
        <v>-0.5</v>
      </c>
      <c r="K433">
        <v>0.06</v>
      </c>
    </row>
    <row r="434" spans="5:11" x14ac:dyDescent="0.25">
      <c r="E434" s="1">
        <v>42922</v>
      </c>
      <c r="F434" s="2">
        <v>0.5798726851851852</v>
      </c>
      <c r="G434" s="3">
        <v>42922.579861111109</v>
      </c>
      <c r="H434" s="5">
        <f t="shared" si="6"/>
        <v>6671</v>
      </c>
      <c r="I434">
        <v>-0.56000000000000005</v>
      </c>
      <c r="J434">
        <v>-0.5</v>
      </c>
      <c r="K434">
        <v>0.06</v>
      </c>
    </row>
    <row r="435" spans="5:11" x14ac:dyDescent="0.25">
      <c r="E435" s="1">
        <v>42922</v>
      </c>
      <c r="F435" s="2">
        <v>0.58004629629629634</v>
      </c>
      <c r="G435" s="3">
        <v>42922.579861111109</v>
      </c>
      <c r="H435" s="5">
        <f t="shared" si="6"/>
        <v>6686</v>
      </c>
      <c r="I435">
        <v>-0.56000000000000005</v>
      </c>
      <c r="J435">
        <v>-0.44</v>
      </c>
      <c r="K435">
        <v>0.13</v>
      </c>
    </row>
    <row r="436" spans="5:11" x14ac:dyDescent="0.25">
      <c r="E436" s="1">
        <v>42922</v>
      </c>
      <c r="F436" s="2">
        <v>0.58021990740740736</v>
      </c>
      <c r="G436" s="3">
        <v>42922.579861111109</v>
      </c>
      <c r="H436" s="5">
        <f t="shared" si="6"/>
        <v>6701</v>
      </c>
      <c r="I436">
        <v>-0.62</v>
      </c>
      <c r="J436">
        <v>-0.5</v>
      </c>
      <c r="K436">
        <v>0.13</v>
      </c>
    </row>
    <row r="437" spans="5:11" x14ac:dyDescent="0.25">
      <c r="E437" s="1">
        <v>42922</v>
      </c>
      <c r="F437" s="2">
        <v>0.5803935185185185</v>
      </c>
      <c r="G437" s="3">
        <v>42922.579861111109</v>
      </c>
      <c r="H437" s="5">
        <f t="shared" si="6"/>
        <v>6716</v>
      </c>
      <c r="I437">
        <v>-0.56000000000000005</v>
      </c>
      <c r="J437">
        <v>-0.5</v>
      </c>
      <c r="K437">
        <v>0.06</v>
      </c>
    </row>
    <row r="438" spans="5:11" x14ac:dyDescent="0.25">
      <c r="E438" s="1">
        <v>42922</v>
      </c>
      <c r="F438" s="2">
        <v>0.58056712962962964</v>
      </c>
      <c r="G438" s="3">
        <v>42922.580555555556</v>
      </c>
      <c r="H438" s="5">
        <f t="shared" si="6"/>
        <v>6731</v>
      </c>
      <c r="I438">
        <v>-0.56000000000000005</v>
      </c>
      <c r="J438">
        <v>-0.5</v>
      </c>
      <c r="K438">
        <v>0.06</v>
      </c>
    </row>
    <row r="439" spans="5:11" x14ac:dyDescent="0.25">
      <c r="E439" s="1">
        <v>42922</v>
      </c>
      <c r="F439" s="2">
        <v>0.58075231481481482</v>
      </c>
      <c r="G439" s="3">
        <v>42922.580555555556</v>
      </c>
      <c r="H439" s="5">
        <f t="shared" si="6"/>
        <v>6747</v>
      </c>
      <c r="I439">
        <v>-0.62</v>
      </c>
      <c r="J439">
        <v>-0.5</v>
      </c>
      <c r="K439">
        <v>0.13</v>
      </c>
    </row>
    <row r="440" spans="5:11" x14ac:dyDescent="0.25">
      <c r="E440" s="1">
        <v>42922</v>
      </c>
      <c r="F440" s="2">
        <v>0.58092592592592596</v>
      </c>
      <c r="G440" s="3">
        <v>42922.580555555556</v>
      </c>
      <c r="H440" s="5">
        <f t="shared" si="6"/>
        <v>6762</v>
      </c>
      <c r="I440">
        <v>-0.56000000000000005</v>
      </c>
      <c r="J440">
        <v>-0.5</v>
      </c>
      <c r="K440">
        <v>0.06</v>
      </c>
    </row>
    <row r="441" spans="5:11" x14ac:dyDescent="0.25">
      <c r="E441" s="1">
        <v>42922</v>
      </c>
      <c r="F441" s="2">
        <v>0.58109953703703698</v>
      </c>
      <c r="G441" s="3">
        <v>42922.580555555556</v>
      </c>
      <c r="H441" s="5">
        <f t="shared" si="6"/>
        <v>6777</v>
      </c>
      <c r="I441">
        <v>-0.56000000000000005</v>
      </c>
      <c r="J441">
        <v>-0.5</v>
      </c>
      <c r="K441">
        <v>0.06</v>
      </c>
    </row>
    <row r="442" spans="5:11" x14ac:dyDescent="0.25">
      <c r="E442" s="1">
        <v>42922</v>
      </c>
      <c r="F442" s="2">
        <v>0.58128472222222227</v>
      </c>
      <c r="G442" s="3">
        <v>42922.581250000003</v>
      </c>
      <c r="H442" s="5">
        <f t="shared" si="6"/>
        <v>6793</v>
      </c>
      <c r="I442">
        <v>-0.56000000000000005</v>
      </c>
      <c r="J442">
        <v>-0.5</v>
      </c>
      <c r="K442">
        <v>0.06</v>
      </c>
    </row>
    <row r="443" spans="5:11" x14ac:dyDescent="0.25">
      <c r="E443" s="1">
        <v>42922</v>
      </c>
      <c r="F443" s="2">
        <v>0.58144675925925926</v>
      </c>
      <c r="G443" s="3">
        <v>42922.581250000003</v>
      </c>
      <c r="H443" s="5">
        <f t="shared" si="6"/>
        <v>6807</v>
      </c>
      <c r="I443">
        <v>-0.56000000000000005</v>
      </c>
      <c r="J443">
        <v>-0.37</v>
      </c>
      <c r="K443">
        <v>0.19</v>
      </c>
    </row>
    <row r="444" spans="5:11" x14ac:dyDescent="0.25">
      <c r="E444" s="1">
        <v>42922</v>
      </c>
      <c r="F444" s="2">
        <v>0.5816203703703704</v>
      </c>
      <c r="G444" s="3">
        <v>42922.581250000003</v>
      </c>
      <c r="H444" s="5">
        <f t="shared" si="6"/>
        <v>6822</v>
      </c>
      <c r="I444">
        <v>-0.62</v>
      </c>
      <c r="J444">
        <v>-0.25</v>
      </c>
      <c r="K444">
        <v>0.37</v>
      </c>
    </row>
    <row r="445" spans="5:11" x14ac:dyDescent="0.25">
      <c r="E445" s="1">
        <v>42922</v>
      </c>
      <c r="F445" s="2">
        <v>0.58179398148148154</v>
      </c>
      <c r="G445" s="3">
        <v>42922.581250000003</v>
      </c>
      <c r="H445" s="5">
        <f t="shared" si="6"/>
        <v>6837</v>
      </c>
      <c r="I445">
        <v>-0.62</v>
      </c>
      <c r="J445">
        <v>-0.25</v>
      </c>
      <c r="K445">
        <v>0.37</v>
      </c>
    </row>
    <row r="446" spans="5:11" x14ac:dyDescent="0.25">
      <c r="E446" s="1">
        <v>42922</v>
      </c>
      <c r="F446" s="2">
        <v>0.5819791666666666</v>
      </c>
      <c r="G446" s="3">
        <v>42922.581944444442</v>
      </c>
      <c r="H446" s="5">
        <f t="shared" si="6"/>
        <v>6853</v>
      </c>
      <c r="I446">
        <v>-0.62</v>
      </c>
      <c r="J446">
        <v>-0.25</v>
      </c>
      <c r="K446">
        <v>0.37</v>
      </c>
    </row>
    <row r="447" spans="5:11" x14ac:dyDescent="0.25">
      <c r="E447" s="1">
        <v>42922</v>
      </c>
      <c r="F447" s="2">
        <v>0.58216435185185189</v>
      </c>
      <c r="G447" s="3">
        <v>42922.581944444442</v>
      </c>
      <c r="H447" s="5">
        <f t="shared" si="6"/>
        <v>6869</v>
      </c>
      <c r="I447">
        <v>-0.56000000000000005</v>
      </c>
      <c r="J447">
        <v>-0.31</v>
      </c>
      <c r="K447">
        <v>0.25</v>
      </c>
    </row>
    <row r="448" spans="5:11" x14ac:dyDescent="0.25">
      <c r="E448" s="1">
        <v>42922</v>
      </c>
      <c r="F448" s="2">
        <v>0.58233796296296292</v>
      </c>
      <c r="G448" s="3">
        <v>42922.581944444442</v>
      </c>
      <c r="H448" s="5">
        <f t="shared" si="6"/>
        <v>6884</v>
      </c>
      <c r="I448">
        <v>-0.56000000000000005</v>
      </c>
      <c r="J448">
        <v>-0.44</v>
      </c>
      <c r="K448">
        <v>0.13</v>
      </c>
    </row>
    <row r="449" spans="5:11" x14ac:dyDescent="0.25">
      <c r="E449" s="1">
        <v>42922</v>
      </c>
      <c r="F449" s="2">
        <v>0.58252314814814821</v>
      </c>
      <c r="G449" s="3">
        <v>42922.581944444442</v>
      </c>
      <c r="H449" s="5">
        <f t="shared" si="6"/>
        <v>6900</v>
      </c>
      <c r="I449">
        <v>-0.56000000000000005</v>
      </c>
      <c r="J449">
        <v>-0.44</v>
      </c>
      <c r="K449">
        <v>0.13</v>
      </c>
    </row>
    <row r="450" spans="5:11" x14ac:dyDescent="0.25">
      <c r="E450" s="1">
        <v>42922</v>
      </c>
      <c r="F450" s="2">
        <v>0.58269675925925923</v>
      </c>
      <c r="G450" s="3">
        <v>42922.582638888889</v>
      </c>
      <c r="H450" s="5">
        <f t="shared" si="6"/>
        <v>6915</v>
      </c>
      <c r="I450">
        <v>-0.56000000000000005</v>
      </c>
      <c r="J450">
        <v>-0.5</v>
      </c>
      <c r="K450">
        <v>0.06</v>
      </c>
    </row>
    <row r="451" spans="5:11" x14ac:dyDescent="0.25">
      <c r="E451" s="1">
        <v>42922</v>
      </c>
      <c r="F451" s="2">
        <v>0.58287037037037037</v>
      </c>
      <c r="G451" s="3">
        <v>42922.582638888889</v>
      </c>
      <c r="H451" s="5">
        <f t="shared" si="6"/>
        <v>6930</v>
      </c>
      <c r="I451">
        <v>-0.56000000000000005</v>
      </c>
      <c r="J451">
        <v>-0.5</v>
      </c>
      <c r="K451">
        <v>0.06</v>
      </c>
    </row>
    <row r="452" spans="5:11" x14ac:dyDescent="0.25">
      <c r="E452" s="1">
        <v>42922</v>
      </c>
      <c r="F452" s="2">
        <v>0.58305555555555555</v>
      </c>
      <c r="G452" s="3">
        <v>42922.582638888889</v>
      </c>
      <c r="H452" s="5">
        <f t="shared" ref="H452:H515" si="7">HOUR(F452)*3600+MINUTE(F452)*60+SECOND(F452)-43430</f>
        <v>6946</v>
      </c>
      <c r="I452">
        <v>-0.62</v>
      </c>
      <c r="J452">
        <v>-0.5</v>
      </c>
      <c r="K452">
        <v>0.13</v>
      </c>
    </row>
    <row r="453" spans="5:11" x14ac:dyDescent="0.25">
      <c r="E453" s="1">
        <v>42922</v>
      </c>
      <c r="F453" s="2">
        <v>0.58322916666666669</v>
      </c>
      <c r="G453" s="3">
        <v>42922.582638888889</v>
      </c>
      <c r="H453" s="5">
        <f t="shared" si="7"/>
        <v>6961</v>
      </c>
      <c r="I453">
        <v>-0.62</v>
      </c>
      <c r="J453">
        <v>-0.5</v>
      </c>
      <c r="K453">
        <v>0.13</v>
      </c>
    </row>
    <row r="454" spans="5:11" x14ac:dyDescent="0.25">
      <c r="E454" s="1">
        <v>42922</v>
      </c>
      <c r="F454" s="2">
        <v>0.58340277777777783</v>
      </c>
      <c r="G454" s="3">
        <v>42922.583333333336</v>
      </c>
      <c r="H454" s="5">
        <f t="shared" si="7"/>
        <v>6976</v>
      </c>
      <c r="I454">
        <v>-0.62</v>
      </c>
      <c r="J454">
        <v>-0.5</v>
      </c>
      <c r="K454">
        <v>0.13</v>
      </c>
    </row>
    <row r="455" spans="5:11" x14ac:dyDescent="0.25">
      <c r="E455" s="1">
        <v>42922</v>
      </c>
      <c r="F455" s="2">
        <v>0.58357638888888885</v>
      </c>
      <c r="G455" s="3">
        <v>42922.583333333336</v>
      </c>
      <c r="H455" s="5">
        <f t="shared" si="7"/>
        <v>6991</v>
      </c>
      <c r="I455">
        <v>-0.62</v>
      </c>
      <c r="J455">
        <v>-0.5</v>
      </c>
      <c r="K455">
        <v>0.13</v>
      </c>
    </row>
    <row r="456" spans="5:11" x14ac:dyDescent="0.25">
      <c r="E456" s="1">
        <v>42922</v>
      </c>
      <c r="F456" s="2">
        <v>0.58374999999999999</v>
      </c>
      <c r="G456" s="3">
        <v>42922.583333333336</v>
      </c>
      <c r="H456" s="5">
        <f t="shared" si="7"/>
        <v>7006</v>
      </c>
      <c r="I456">
        <v>-0.62</v>
      </c>
      <c r="J456">
        <v>-0.5</v>
      </c>
      <c r="K456">
        <v>0.13</v>
      </c>
    </row>
    <row r="457" spans="5:11" x14ac:dyDescent="0.25">
      <c r="E457" s="1">
        <v>42922</v>
      </c>
      <c r="F457" s="2">
        <v>0.58393518518518517</v>
      </c>
      <c r="G457" s="3">
        <v>42922.583333333336</v>
      </c>
      <c r="H457" s="5">
        <f t="shared" si="7"/>
        <v>7022</v>
      </c>
      <c r="I457">
        <v>-0.62</v>
      </c>
      <c r="J457">
        <v>-0.5</v>
      </c>
      <c r="K457">
        <v>0.13</v>
      </c>
    </row>
    <row r="458" spans="5:11" x14ac:dyDescent="0.25">
      <c r="E458" s="1">
        <v>42922</v>
      </c>
      <c r="F458" s="2">
        <v>0.58410879629629631</v>
      </c>
      <c r="G458" s="3">
        <v>42922.584027777775</v>
      </c>
      <c r="H458" s="5">
        <f t="shared" si="7"/>
        <v>7037</v>
      </c>
      <c r="I458">
        <v>-0.62</v>
      </c>
      <c r="J458">
        <v>-0.56000000000000005</v>
      </c>
      <c r="K458">
        <v>0.06</v>
      </c>
    </row>
    <row r="459" spans="5:11" x14ac:dyDescent="0.25">
      <c r="E459" s="1">
        <v>42922</v>
      </c>
      <c r="F459" s="2">
        <v>0.58428240740740744</v>
      </c>
      <c r="G459" s="3">
        <v>42922.584027777775</v>
      </c>
      <c r="H459" s="5">
        <f t="shared" si="7"/>
        <v>7052</v>
      </c>
      <c r="I459">
        <v>-0.62</v>
      </c>
      <c r="J459">
        <v>-0.56000000000000005</v>
      </c>
      <c r="K459">
        <v>0.06</v>
      </c>
    </row>
    <row r="460" spans="5:11" x14ac:dyDescent="0.25">
      <c r="E460" s="1">
        <v>42922</v>
      </c>
      <c r="F460" s="2">
        <v>0.58445601851851847</v>
      </c>
      <c r="G460" s="3">
        <v>42922.584027777775</v>
      </c>
      <c r="H460" s="5">
        <f t="shared" si="7"/>
        <v>7067</v>
      </c>
      <c r="I460">
        <v>-0.62</v>
      </c>
      <c r="J460">
        <v>-0.56000000000000005</v>
      </c>
      <c r="K460">
        <v>0.06</v>
      </c>
    </row>
    <row r="461" spans="5:11" x14ac:dyDescent="0.25">
      <c r="E461" s="1">
        <v>42922</v>
      </c>
      <c r="F461" s="2">
        <v>0.58462962962962961</v>
      </c>
      <c r="G461" s="3">
        <v>42922.584027777775</v>
      </c>
      <c r="H461" s="5">
        <f t="shared" si="7"/>
        <v>7082</v>
      </c>
      <c r="I461">
        <v>-0.62</v>
      </c>
      <c r="J461">
        <v>-0.56000000000000005</v>
      </c>
      <c r="K461">
        <v>0.06</v>
      </c>
    </row>
    <row r="462" spans="5:11" x14ac:dyDescent="0.25">
      <c r="E462" s="1">
        <v>42922</v>
      </c>
      <c r="F462" s="2">
        <v>0.58480324074074075</v>
      </c>
      <c r="G462" s="3">
        <v>42922.584722222222</v>
      </c>
      <c r="H462" s="5">
        <f t="shared" si="7"/>
        <v>7097</v>
      </c>
      <c r="I462">
        <v>-0.62</v>
      </c>
      <c r="J462">
        <v>-0.56000000000000005</v>
      </c>
      <c r="K462">
        <v>0.06</v>
      </c>
    </row>
    <row r="463" spans="5:11" x14ac:dyDescent="0.25">
      <c r="E463" s="1">
        <v>42922</v>
      </c>
      <c r="F463" s="2">
        <v>0.58498842592592593</v>
      </c>
      <c r="G463" s="3">
        <v>42922.584722222222</v>
      </c>
      <c r="H463" s="5">
        <f t="shared" si="7"/>
        <v>7113</v>
      </c>
      <c r="I463">
        <v>-0.62</v>
      </c>
      <c r="J463">
        <v>-0.56000000000000005</v>
      </c>
      <c r="K463">
        <v>0.06</v>
      </c>
    </row>
    <row r="464" spans="5:11" x14ac:dyDescent="0.25">
      <c r="E464" s="1">
        <v>42922</v>
      </c>
      <c r="F464" s="2">
        <v>0.5851736111111111</v>
      </c>
      <c r="G464" s="3">
        <v>42922.584722222222</v>
      </c>
      <c r="H464" s="5">
        <f t="shared" si="7"/>
        <v>7129</v>
      </c>
      <c r="I464">
        <v>-0.62</v>
      </c>
      <c r="J464">
        <v>-0.56000000000000005</v>
      </c>
      <c r="K464">
        <v>0.06</v>
      </c>
    </row>
    <row r="465" spans="5:11" x14ac:dyDescent="0.25">
      <c r="E465" s="1">
        <v>42922</v>
      </c>
      <c r="F465" s="2">
        <v>0.58534722222222224</v>
      </c>
      <c r="G465" s="3">
        <v>42922.584722222222</v>
      </c>
      <c r="H465" s="5">
        <f t="shared" si="7"/>
        <v>7144</v>
      </c>
      <c r="I465">
        <v>-0.62</v>
      </c>
      <c r="J465">
        <v>-0.56000000000000005</v>
      </c>
      <c r="K465">
        <v>0.06</v>
      </c>
    </row>
    <row r="466" spans="5:11" x14ac:dyDescent="0.25">
      <c r="E466" s="1">
        <v>42922</v>
      </c>
      <c r="F466" s="2">
        <v>0.58552083333333338</v>
      </c>
      <c r="G466" s="3">
        <v>42922.585416666669</v>
      </c>
      <c r="H466" s="5">
        <f t="shared" si="7"/>
        <v>7159</v>
      </c>
      <c r="I466">
        <v>-0.62</v>
      </c>
      <c r="J466">
        <v>-0.56000000000000005</v>
      </c>
      <c r="K466">
        <v>0.06</v>
      </c>
    </row>
    <row r="467" spans="5:11" x14ac:dyDescent="0.25">
      <c r="E467" s="1">
        <v>42922</v>
      </c>
      <c r="F467" s="2">
        <v>0.58570601851851845</v>
      </c>
      <c r="G467" s="3">
        <v>42922.585416666669</v>
      </c>
      <c r="H467" s="5">
        <f t="shared" si="7"/>
        <v>7175</v>
      </c>
      <c r="I467">
        <v>-0.62</v>
      </c>
      <c r="J467">
        <v>-0.56000000000000005</v>
      </c>
      <c r="K467">
        <v>0.06</v>
      </c>
    </row>
    <row r="468" spans="5:11" x14ac:dyDescent="0.25">
      <c r="E468" s="1">
        <v>42922</v>
      </c>
      <c r="F468" s="2">
        <v>0.58587962962962969</v>
      </c>
      <c r="G468" s="3">
        <v>42922.585416666669</v>
      </c>
      <c r="H468" s="5">
        <f t="shared" si="7"/>
        <v>7190</v>
      </c>
      <c r="I468">
        <v>-0.56000000000000005</v>
      </c>
      <c r="J468">
        <v>-0.56000000000000005</v>
      </c>
      <c r="K468">
        <v>0</v>
      </c>
    </row>
    <row r="469" spans="5:11" x14ac:dyDescent="0.25">
      <c r="E469" s="1">
        <v>42922</v>
      </c>
      <c r="F469" s="2">
        <v>0.58605324074074072</v>
      </c>
      <c r="G469" s="3">
        <v>42922.585416666669</v>
      </c>
      <c r="H469" s="5">
        <f t="shared" si="7"/>
        <v>7205</v>
      </c>
      <c r="I469">
        <v>-0.56000000000000005</v>
      </c>
      <c r="J469">
        <v>-0.56000000000000005</v>
      </c>
      <c r="K469">
        <v>0</v>
      </c>
    </row>
    <row r="470" spans="5:11" x14ac:dyDescent="0.25">
      <c r="E470" s="1">
        <v>42922</v>
      </c>
      <c r="F470" s="2">
        <v>0.58622685185185186</v>
      </c>
      <c r="G470" s="3">
        <v>42922.586111111108</v>
      </c>
      <c r="H470" s="5">
        <f t="shared" si="7"/>
        <v>7220</v>
      </c>
      <c r="I470">
        <v>-0.56000000000000005</v>
      </c>
      <c r="J470">
        <v>-0.56000000000000005</v>
      </c>
      <c r="K470">
        <v>0</v>
      </c>
    </row>
    <row r="471" spans="5:11" x14ac:dyDescent="0.25">
      <c r="E471" s="1">
        <v>42922</v>
      </c>
      <c r="F471" s="2">
        <v>0.58641203703703704</v>
      </c>
      <c r="G471" s="3">
        <v>42922.586111111108</v>
      </c>
      <c r="H471" s="5">
        <f t="shared" si="7"/>
        <v>7236</v>
      </c>
      <c r="I471">
        <v>-0.56000000000000005</v>
      </c>
      <c r="J471">
        <v>-0.56000000000000005</v>
      </c>
      <c r="K471">
        <v>0</v>
      </c>
    </row>
    <row r="472" spans="5:11" x14ac:dyDescent="0.25">
      <c r="E472" s="1">
        <v>42922</v>
      </c>
      <c r="F472" s="2">
        <v>0.58658564814814818</v>
      </c>
      <c r="G472" s="3">
        <v>42922.586111111108</v>
      </c>
      <c r="H472" s="5">
        <f t="shared" si="7"/>
        <v>7251</v>
      </c>
      <c r="I472">
        <v>-0.56000000000000005</v>
      </c>
      <c r="J472">
        <v>-0.56000000000000005</v>
      </c>
      <c r="K472">
        <v>0</v>
      </c>
    </row>
    <row r="473" spans="5:11" x14ac:dyDescent="0.25">
      <c r="E473" s="1">
        <v>42922</v>
      </c>
      <c r="F473" s="2">
        <v>0.58675925925925931</v>
      </c>
      <c r="G473" s="3">
        <v>42922.586111111108</v>
      </c>
      <c r="H473" s="5">
        <f t="shared" si="7"/>
        <v>7266</v>
      </c>
      <c r="I473">
        <v>-0.56000000000000005</v>
      </c>
      <c r="J473">
        <v>-0.56000000000000005</v>
      </c>
      <c r="K473">
        <v>0</v>
      </c>
    </row>
    <row r="474" spans="5:11" x14ac:dyDescent="0.25">
      <c r="E474" s="1">
        <v>42922</v>
      </c>
      <c r="F474" s="2">
        <v>0.58693287037037034</v>
      </c>
      <c r="G474" s="3">
        <v>42922.586805555555</v>
      </c>
      <c r="H474" s="5">
        <f t="shared" si="7"/>
        <v>7281</v>
      </c>
      <c r="I474">
        <v>-0.62</v>
      </c>
      <c r="J474">
        <v>-0.56000000000000005</v>
      </c>
      <c r="K474">
        <v>0.06</v>
      </c>
    </row>
    <row r="475" spans="5:11" x14ac:dyDescent="0.25">
      <c r="E475" s="1">
        <v>42922</v>
      </c>
      <c r="F475" s="2">
        <v>0.58711805555555563</v>
      </c>
      <c r="G475" s="3">
        <v>42922.586805555555</v>
      </c>
      <c r="H475" s="5">
        <f t="shared" si="7"/>
        <v>7297</v>
      </c>
      <c r="I475">
        <v>-0.56000000000000005</v>
      </c>
      <c r="J475">
        <v>-0.56000000000000005</v>
      </c>
      <c r="K475">
        <v>0</v>
      </c>
    </row>
    <row r="476" spans="5:11" x14ac:dyDescent="0.25">
      <c r="E476" s="1">
        <v>42922</v>
      </c>
      <c r="F476" s="2">
        <v>0.58729166666666666</v>
      </c>
      <c r="G476" s="3">
        <v>42922.586805555555</v>
      </c>
      <c r="H476" s="5">
        <f t="shared" si="7"/>
        <v>7312</v>
      </c>
      <c r="I476">
        <v>-0.62</v>
      </c>
      <c r="J476">
        <v>-0.56000000000000005</v>
      </c>
      <c r="K476">
        <v>0.06</v>
      </c>
    </row>
    <row r="477" spans="5:11" x14ac:dyDescent="0.25">
      <c r="E477" s="1">
        <v>42922</v>
      </c>
      <c r="F477" s="2">
        <v>0.58746527777777779</v>
      </c>
      <c r="G477" s="3">
        <v>42922.586805555555</v>
      </c>
      <c r="H477" s="5">
        <f t="shared" si="7"/>
        <v>7327</v>
      </c>
      <c r="I477">
        <v>-0.62</v>
      </c>
      <c r="J477">
        <v>-0.56000000000000005</v>
      </c>
      <c r="K477">
        <v>0.06</v>
      </c>
    </row>
    <row r="478" spans="5:11" x14ac:dyDescent="0.25">
      <c r="E478" s="1">
        <v>42922</v>
      </c>
      <c r="F478" s="2">
        <v>0.58765046296296297</v>
      </c>
      <c r="G478" s="3">
        <v>42922.587500000001</v>
      </c>
      <c r="H478" s="5">
        <f t="shared" si="7"/>
        <v>7343</v>
      </c>
      <c r="I478">
        <v>-0.62</v>
      </c>
      <c r="J478">
        <v>-0.31</v>
      </c>
      <c r="K478">
        <v>0.31</v>
      </c>
    </row>
    <row r="479" spans="5:11" x14ac:dyDescent="0.25">
      <c r="E479" s="1">
        <v>42922</v>
      </c>
      <c r="F479" s="2">
        <v>0.58782407407407411</v>
      </c>
      <c r="G479" s="3">
        <v>42922.587500000001</v>
      </c>
      <c r="H479" s="5">
        <f t="shared" si="7"/>
        <v>7358</v>
      </c>
      <c r="I479">
        <v>-0.62</v>
      </c>
      <c r="J479">
        <v>-0.31</v>
      </c>
      <c r="K479">
        <v>0.31</v>
      </c>
    </row>
    <row r="480" spans="5:11" x14ac:dyDescent="0.25">
      <c r="E480" s="1">
        <v>42922</v>
      </c>
      <c r="F480" s="2">
        <v>0.58799768518518525</v>
      </c>
      <c r="G480" s="3">
        <v>42922.587500000001</v>
      </c>
      <c r="H480" s="5">
        <f t="shared" si="7"/>
        <v>7373</v>
      </c>
      <c r="I480">
        <v>-0.62</v>
      </c>
      <c r="J480">
        <v>-0.37</v>
      </c>
      <c r="K480">
        <v>0.25</v>
      </c>
    </row>
    <row r="481" spans="5:11" x14ac:dyDescent="0.25">
      <c r="E481" s="1">
        <v>42922</v>
      </c>
      <c r="F481" s="2">
        <v>0.58818287037037031</v>
      </c>
      <c r="G481" s="3">
        <v>42922.587500000001</v>
      </c>
      <c r="H481" s="5">
        <f t="shared" si="7"/>
        <v>7389</v>
      </c>
      <c r="I481">
        <v>-0.62</v>
      </c>
      <c r="J481">
        <v>-0.44</v>
      </c>
      <c r="K481">
        <v>0.19</v>
      </c>
    </row>
    <row r="482" spans="5:11" x14ac:dyDescent="0.25">
      <c r="E482" s="1">
        <v>42922</v>
      </c>
      <c r="F482" s="2">
        <v>0.58835648148148145</v>
      </c>
      <c r="G482" s="3">
        <v>42922.588194444441</v>
      </c>
      <c r="H482" s="5">
        <f t="shared" si="7"/>
        <v>7404</v>
      </c>
      <c r="I482">
        <v>-0.62</v>
      </c>
      <c r="J482">
        <v>-0.5</v>
      </c>
      <c r="K482">
        <v>0.13</v>
      </c>
    </row>
    <row r="483" spans="5:11" x14ac:dyDescent="0.25">
      <c r="E483" s="1">
        <v>42922</v>
      </c>
      <c r="F483" s="2">
        <v>0.58853009259259259</v>
      </c>
      <c r="G483" s="3">
        <v>42922.588194444441</v>
      </c>
      <c r="H483" s="5">
        <f t="shared" si="7"/>
        <v>7419</v>
      </c>
      <c r="I483">
        <v>-0.62</v>
      </c>
      <c r="J483">
        <v>-0.5</v>
      </c>
      <c r="K483">
        <v>0.13</v>
      </c>
    </row>
    <row r="484" spans="5:11" x14ac:dyDescent="0.25">
      <c r="E484" s="1">
        <v>42922</v>
      </c>
      <c r="F484" s="2">
        <v>0.58870370370370373</v>
      </c>
      <c r="G484" s="3">
        <v>42922.588194444441</v>
      </c>
      <c r="H484" s="5">
        <f t="shared" si="7"/>
        <v>7434</v>
      </c>
      <c r="I484">
        <v>-0.62</v>
      </c>
      <c r="J484">
        <v>-0.56000000000000005</v>
      </c>
      <c r="K484">
        <v>0.06</v>
      </c>
    </row>
    <row r="485" spans="5:11" x14ac:dyDescent="0.25">
      <c r="E485" s="1">
        <v>42922</v>
      </c>
      <c r="F485" s="2">
        <v>0.58888888888888891</v>
      </c>
      <c r="G485" s="3">
        <v>42922.588888888888</v>
      </c>
      <c r="H485" s="5">
        <f t="shared" si="7"/>
        <v>7450</v>
      </c>
      <c r="I485">
        <v>-0.69</v>
      </c>
      <c r="J485">
        <v>-0.56000000000000005</v>
      </c>
      <c r="K485">
        <v>0.13</v>
      </c>
    </row>
    <row r="486" spans="5:11" x14ac:dyDescent="0.25">
      <c r="E486" s="1">
        <v>42922</v>
      </c>
      <c r="F486" s="2">
        <v>0.58906249999999993</v>
      </c>
      <c r="G486" s="3">
        <v>42922.588888888888</v>
      </c>
      <c r="H486" s="5">
        <f t="shared" si="7"/>
        <v>7465</v>
      </c>
      <c r="I486">
        <v>-0.62</v>
      </c>
      <c r="J486">
        <v>-0.56000000000000005</v>
      </c>
      <c r="K486">
        <v>0.06</v>
      </c>
    </row>
    <row r="487" spans="5:11" x14ac:dyDescent="0.25">
      <c r="E487" s="1">
        <v>42922</v>
      </c>
      <c r="F487" s="2">
        <v>0.58924768518518522</v>
      </c>
      <c r="G487" s="3">
        <v>42922.588888888888</v>
      </c>
      <c r="H487" s="5">
        <f t="shared" si="7"/>
        <v>7481</v>
      </c>
      <c r="I487">
        <v>-0.62</v>
      </c>
      <c r="J487">
        <v>-0.56000000000000005</v>
      </c>
      <c r="K487">
        <v>0.06</v>
      </c>
    </row>
    <row r="488" spans="5:11" x14ac:dyDescent="0.25">
      <c r="E488" s="1">
        <v>42922</v>
      </c>
      <c r="F488" s="2">
        <v>0.58942129629629625</v>
      </c>
      <c r="G488" s="3">
        <v>42922.588888888888</v>
      </c>
      <c r="H488" s="5">
        <f t="shared" si="7"/>
        <v>7496</v>
      </c>
      <c r="I488">
        <v>-0.56000000000000005</v>
      </c>
      <c r="J488">
        <v>-0.56000000000000005</v>
      </c>
      <c r="K488">
        <v>0</v>
      </c>
    </row>
    <row r="489" spans="5:11" x14ac:dyDescent="0.25">
      <c r="E489" s="1">
        <v>42922</v>
      </c>
      <c r="F489" s="2">
        <v>0.58959490740740739</v>
      </c>
      <c r="G489" s="3">
        <v>42922.589583333334</v>
      </c>
      <c r="H489" s="5">
        <f t="shared" si="7"/>
        <v>7511</v>
      </c>
      <c r="I489">
        <v>-0.56000000000000005</v>
      </c>
      <c r="J489">
        <v>-0.56000000000000005</v>
      </c>
      <c r="K489">
        <v>0</v>
      </c>
    </row>
    <row r="490" spans="5:11" x14ac:dyDescent="0.25">
      <c r="E490" s="1">
        <v>42922</v>
      </c>
      <c r="F490" s="2">
        <v>0.58976851851851853</v>
      </c>
      <c r="G490" s="3">
        <v>42922.589583333334</v>
      </c>
      <c r="H490" s="5">
        <f t="shared" si="7"/>
        <v>7526</v>
      </c>
      <c r="I490">
        <v>-0.56000000000000005</v>
      </c>
      <c r="J490">
        <v>-0.62</v>
      </c>
      <c r="K490">
        <v>-0.06</v>
      </c>
    </row>
    <row r="491" spans="5:11" x14ac:dyDescent="0.25">
      <c r="E491" s="1">
        <v>42922</v>
      </c>
      <c r="F491" s="2">
        <v>0.5899537037037037</v>
      </c>
      <c r="G491" s="3">
        <v>42922.589583333334</v>
      </c>
      <c r="H491" s="5">
        <f t="shared" si="7"/>
        <v>7542</v>
      </c>
      <c r="I491">
        <v>-0.62</v>
      </c>
      <c r="J491">
        <v>-0.62</v>
      </c>
      <c r="K491">
        <v>0</v>
      </c>
    </row>
    <row r="492" spans="5:11" x14ac:dyDescent="0.25">
      <c r="E492" s="1">
        <v>42922</v>
      </c>
      <c r="F492" s="2">
        <v>0.59012731481481484</v>
      </c>
      <c r="G492" s="3">
        <v>42922.589583333334</v>
      </c>
      <c r="H492" s="5">
        <f t="shared" si="7"/>
        <v>7557</v>
      </c>
      <c r="I492">
        <v>-0.62</v>
      </c>
      <c r="J492">
        <v>-0.62</v>
      </c>
      <c r="K492">
        <v>0</v>
      </c>
    </row>
    <row r="493" spans="5:11" x14ac:dyDescent="0.25">
      <c r="E493" s="1">
        <v>42922</v>
      </c>
      <c r="F493" s="2">
        <v>0.59030092592592587</v>
      </c>
      <c r="G493" s="3">
        <v>42922.590277777781</v>
      </c>
      <c r="H493" s="5">
        <f t="shared" si="7"/>
        <v>7572</v>
      </c>
      <c r="I493">
        <v>-0.62</v>
      </c>
      <c r="J493">
        <v>-0.62</v>
      </c>
      <c r="K493">
        <v>0</v>
      </c>
    </row>
    <row r="494" spans="5:11" x14ac:dyDescent="0.25">
      <c r="E494" s="1">
        <v>42922</v>
      </c>
      <c r="F494" s="2">
        <v>0.59047453703703701</v>
      </c>
      <c r="G494" s="3">
        <v>42922.590277777781</v>
      </c>
      <c r="H494" s="5">
        <f t="shared" si="7"/>
        <v>7587</v>
      </c>
      <c r="I494">
        <v>-0.62</v>
      </c>
      <c r="J494">
        <v>-0.62</v>
      </c>
      <c r="K494">
        <v>0</v>
      </c>
    </row>
    <row r="495" spans="5:11" x14ac:dyDescent="0.25">
      <c r="E495" s="1">
        <v>42922</v>
      </c>
      <c r="F495" s="2">
        <v>0.59065972222222218</v>
      </c>
      <c r="G495" s="3">
        <v>42922.590277777781</v>
      </c>
      <c r="H495" s="5">
        <f t="shared" si="7"/>
        <v>7603</v>
      </c>
      <c r="I495">
        <v>-0.62</v>
      </c>
      <c r="J495">
        <v>-0.62</v>
      </c>
      <c r="K495">
        <v>0</v>
      </c>
    </row>
    <row r="496" spans="5:11" x14ac:dyDescent="0.25">
      <c r="E496" s="1">
        <v>42922</v>
      </c>
      <c r="F496" s="2">
        <v>0.59083333333333332</v>
      </c>
      <c r="G496" s="3">
        <v>42922.590277777781</v>
      </c>
      <c r="H496" s="5">
        <f t="shared" si="7"/>
        <v>7618</v>
      </c>
      <c r="I496">
        <v>-0.56000000000000005</v>
      </c>
      <c r="J496">
        <v>-0.62</v>
      </c>
      <c r="K496">
        <v>-0.06</v>
      </c>
    </row>
    <row r="497" spans="5:11" x14ac:dyDescent="0.25">
      <c r="E497" s="1">
        <v>42922</v>
      </c>
      <c r="F497" s="2">
        <v>0.59100694444444446</v>
      </c>
      <c r="G497" s="3">
        <v>42922.59097222222</v>
      </c>
      <c r="H497" s="5">
        <f t="shared" si="7"/>
        <v>7633</v>
      </c>
      <c r="I497">
        <v>-0.62</v>
      </c>
      <c r="J497">
        <v>-0.62</v>
      </c>
      <c r="K497">
        <v>0</v>
      </c>
    </row>
    <row r="498" spans="5:11" x14ac:dyDescent="0.25">
      <c r="E498" s="1">
        <v>42922</v>
      </c>
      <c r="F498" s="2">
        <v>0.59119212962962964</v>
      </c>
      <c r="G498" s="3">
        <v>42922.59097222222</v>
      </c>
      <c r="H498" s="5">
        <f t="shared" si="7"/>
        <v>7649</v>
      </c>
      <c r="I498">
        <v>-0.62</v>
      </c>
      <c r="J498">
        <v>-0.56000000000000005</v>
      </c>
      <c r="K498">
        <v>0.06</v>
      </c>
    </row>
    <row r="499" spans="5:11" x14ac:dyDescent="0.25">
      <c r="E499" s="1">
        <v>42922</v>
      </c>
      <c r="F499" s="2">
        <v>0.59136574074074078</v>
      </c>
      <c r="G499" s="3">
        <v>42922.59097222222</v>
      </c>
      <c r="H499" s="5">
        <f t="shared" si="7"/>
        <v>7664</v>
      </c>
      <c r="I499">
        <v>-0.62</v>
      </c>
      <c r="J499">
        <v>-0.56000000000000005</v>
      </c>
      <c r="K499">
        <v>0.06</v>
      </c>
    </row>
    <row r="500" spans="5:11" x14ac:dyDescent="0.25">
      <c r="E500" s="1">
        <v>42922</v>
      </c>
      <c r="F500" s="2">
        <v>0.5915393518518518</v>
      </c>
      <c r="G500" s="3">
        <v>42922.59097222222</v>
      </c>
      <c r="H500" s="5">
        <f t="shared" si="7"/>
        <v>7679</v>
      </c>
      <c r="I500">
        <v>-0.69</v>
      </c>
      <c r="J500">
        <v>-0.62</v>
      </c>
      <c r="K500">
        <v>0.06</v>
      </c>
    </row>
    <row r="501" spans="5:11" x14ac:dyDescent="0.25">
      <c r="E501" s="1">
        <v>42922</v>
      </c>
      <c r="F501" s="2">
        <v>0.59173611111111113</v>
      </c>
      <c r="G501" s="3">
        <v>42922.591666666667</v>
      </c>
      <c r="H501" s="5">
        <f t="shared" si="7"/>
        <v>7696</v>
      </c>
      <c r="I501">
        <v>-0.69</v>
      </c>
      <c r="J501">
        <v>-0.62</v>
      </c>
      <c r="K501">
        <v>0.06</v>
      </c>
    </row>
    <row r="502" spans="5:11" x14ac:dyDescent="0.25">
      <c r="E502" s="1">
        <v>42922</v>
      </c>
      <c r="F502" s="2">
        <v>0.59192129629629631</v>
      </c>
      <c r="G502" s="3">
        <v>42922.591666666667</v>
      </c>
      <c r="H502" s="5">
        <f t="shared" si="7"/>
        <v>7712</v>
      </c>
      <c r="I502">
        <v>-0.62</v>
      </c>
      <c r="J502">
        <v>-0.62</v>
      </c>
      <c r="K502">
        <v>0</v>
      </c>
    </row>
    <row r="503" spans="5:11" x14ac:dyDescent="0.25">
      <c r="E503" s="1">
        <v>42922</v>
      </c>
      <c r="F503" s="2">
        <v>0.59209490740740744</v>
      </c>
      <c r="G503" s="3">
        <v>42922.591666666667</v>
      </c>
      <c r="H503" s="5">
        <f t="shared" si="7"/>
        <v>7727</v>
      </c>
      <c r="I503">
        <v>-0.69</v>
      </c>
      <c r="J503">
        <v>-0.62</v>
      </c>
      <c r="K503">
        <v>0.06</v>
      </c>
    </row>
    <row r="504" spans="5:11" x14ac:dyDescent="0.25">
      <c r="E504" s="1">
        <v>42922</v>
      </c>
      <c r="F504" s="2">
        <v>0.59229166666666666</v>
      </c>
      <c r="G504" s="3">
        <v>42922.591666666667</v>
      </c>
      <c r="H504" s="5">
        <f t="shared" si="7"/>
        <v>7744</v>
      </c>
      <c r="I504">
        <v>-0.69</v>
      </c>
      <c r="J504">
        <v>-0.62</v>
      </c>
      <c r="K504">
        <v>0.06</v>
      </c>
    </row>
    <row r="505" spans="5:11" x14ac:dyDescent="0.25">
      <c r="E505" s="1">
        <v>42922</v>
      </c>
      <c r="F505" s="2">
        <v>0.5924652777777778</v>
      </c>
      <c r="G505" s="3">
        <v>42922.592361111114</v>
      </c>
      <c r="H505" s="5">
        <f t="shared" si="7"/>
        <v>7759</v>
      </c>
      <c r="I505">
        <v>-0.69</v>
      </c>
      <c r="J505">
        <v>-0.62</v>
      </c>
      <c r="K505">
        <v>0.06</v>
      </c>
    </row>
    <row r="506" spans="5:11" x14ac:dyDescent="0.25">
      <c r="E506" s="1">
        <v>42922</v>
      </c>
      <c r="F506" s="2">
        <v>0.59265046296296298</v>
      </c>
      <c r="G506" s="3">
        <v>42922.592361111114</v>
      </c>
      <c r="H506" s="5">
        <f t="shared" si="7"/>
        <v>7775</v>
      </c>
      <c r="I506">
        <v>-0.69</v>
      </c>
      <c r="J506">
        <v>-0.69</v>
      </c>
      <c r="K506">
        <v>0</v>
      </c>
    </row>
    <row r="507" spans="5:11" x14ac:dyDescent="0.25">
      <c r="E507" s="1">
        <v>42922</v>
      </c>
      <c r="F507" s="2">
        <v>0.59282407407407411</v>
      </c>
      <c r="G507" s="3">
        <v>42922.592361111114</v>
      </c>
      <c r="H507" s="5">
        <f t="shared" si="7"/>
        <v>7790</v>
      </c>
      <c r="I507">
        <v>-0.69</v>
      </c>
      <c r="J507">
        <v>-0.5</v>
      </c>
      <c r="K507">
        <v>0.19</v>
      </c>
    </row>
    <row r="508" spans="5:11" x14ac:dyDescent="0.25">
      <c r="E508" s="1">
        <v>42922</v>
      </c>
      <c r="F508" s="2">
        <v>0.59300925925925929</v>
      </c>
      <c r="G508" s="3">
        <v>42922.592361111114</v>
      </c>
      <c r="H508" s="5">
        <f t="shared" si="7"/>
        <v>7806</v>
      </c>
      <c r="I508">
        <v>-0.69</v>
      </c>
      <c r="J508">
        <v>-0.37</v>
      </c>
      <c r="K508">
        <v>0.31</v>
      </c>
    </row>
    <row r="509" spans="5:11" x14ac:dyDescent="0.25">
      <c r="E509" s="1">
        <v>42922</v>
      </c>
      <c r="F509" s="2">
        <v>0.59318287037037043</v>
      </c>
      <c r="G509" s="3">
        <v>42922.593055555553</v>
      </c>
      <c r="H509" s="5">
        <f t="shared" si="7"/>
        <v>7821</v>
      </c>
      <c r="I509">
        <v>-0.69</v>
      </c>
      <c r="J509">
        <v>-0.44</v>
      </c>
      <c r="K509">
        <v>0.25</v>
      </c>
    </row>
    <row r="510" spans="5:11" x14ac:dyDescent="0.25">
      <c r="E510" s="1">
        <v>42922</v>
      </c>
      <c r="F510" s="2">
        <v>0.59335648148148146</v>
      </c>
      <c r="G510" s="3">
        <v>42922.593055555553</v>
      </c>
      <c r="H510" s="5">
        <f t="shared" si="7"/>
        <v>7836</v>
      </c>
      <c r="I510">
        <v>-0.62</v>
      </c>
      <c r="J510">
        <v>-0.56000000000000005</v>
      </c>
      <c r="K510">
        <v>0.06</v>
      </c>
    </row>
    <row r="511" spans="5:11" x14ac:dyDescent="0.25">
      <c r="E511" s="1">
        <v>42922</v>
      </c>
      <c r="F511" s="2">
        <v>0.59354166666666663</v>
      </c>
      <c r="G511" s="3">
        <v>42922.593055555553</v>
      </c>
      <c r="H511" s="5">
        <f t="shared" si="7"/>
        <v>7852</v>
      </c>
      <c r="I511">
        <v>-0.62</v>
      </c>
      <c r="J511">
        <v>-0.56000000000000005</v>
      </c>
      <c r="K511">
        <v>0.06</v>
      </c>
    </row>
    <row r="512" spans="5:11" x14ac:dyDescent="0.25">
      <c r="E512" s="1">
        <v>42922</v>
      </c>
      <c r="F512" s="2">
        <v>0.59371527777777777</v>
      </c>
      <c r="G512" s="3">
        <v>42922.593055555553</v>
      </c>
      <c r="H512" s="5">
        <f t="shared" si="7"/>
        <v>7867</v>
      </c>
      <c r="I512">
        <v>-0.62</v>
      </c>
      <c r="J512">
        <v>-0.62</v>
      </c>
      <c r="K512">
        <v>0</v>
      </c>
    </row>
    <row r="513" spans="5:11" x14ac:dyDescent="0.25">
      <c r="E513" s="1">
        <v>42922</v>
      </c>
      <c r="F513" s="2">
        <v>0.59388888888888891</v>
      </c>
      <c r="G513" s="3">
        <v>42922.59375</v>
      </c>
      <c r="H513" s="5">
        <f t="shared" si="7"/>
        <v>7882</v>
      </c>
      <c r="I513">
        <v>-0.62</v>
      </c>
      <c r="J513">
        <v>-0.62</v>
      </c>
      <c r="K513">
        <v>0</v>
      </c>
    </row>
    <row r="514" spans="5:11" x14ac:dyDescent="0.25">
      <c r="E514" s="1">
        <v>42922</v>
      </c>
      <c r="F514" s="2">
        <v>0.59408564814814813</v>
      </c>
      <c r="G514" s="3">
        <v>42922.59375</v>
      </c>
      <c r="H514" s="5">
        <f t="shared" si="7"/>
        <v>7899</v>
      </c>
      <c r="I514">
        <v>-0.62</v>
      </c>
      <c r="J514">
        <v>-0.62</v>
      </c>
      <c r="K514">
        <v>0</v>
      </c>
    </row>
    <row r="515" spans="5:11" x14ac:dyDescent="0.25">
      <c r="E515" s="1">
        <v>42922</v>
      </c>
      <c r="F515" s="2">
        <v>0.5942708333333333</v>
      </c>
      <c r="G515" s="3">
        <v>42922.59375</v>
      </c>
      <c r="H515" s="5">
        <f t="shared" si="7"/>
        <v>7915</v>
      </c>
      <c r="I515">
        <v>-0.69</v>
      </c>
      <c r="J515">
        <v>-0.69</v>
      </c>
      <c r="K515">
        <v>0</v>
      </c>
    </row>
    <row r="516" spans="5:11" x14ac:dyDescent="0.25">
      <c r="E516" s="1">
        <v>42922</v>
      </c>
      <c r="F516" s="2">
        <v>0.59444444444444444</v>
      </c>
      <c r="G516" s="3">
        <v>42922.594444444447</v>
      </c>
      <c r="H516" s="5">
        <f t="shared" ref="H516:H579" si="8">HOUR(F516)*3600+MINUTE(F516)*60+SECOND(F516)-43430</f>
        <v>7930</v>
      </c>
      <c r="I516">
        <v>-0.69</v>
      </c>
      <c r="J516">
        <v>-0.69</v>
      </c>
      <c r="K516">
        <v>0</v>
      </c>
    </row>
    <row r="517" spans="5:11" x14ac:dyDescent="0.25">
      <c r="E517" s="1">
        <v>42922</v>
      </c>
      <c r="F517" s="2">
        <v>0.59461805555555558</v>
      </c>
      <c r="G517" s="3">
        <v>42922.594444444447</v>
      </c>
      <c r="H517" s="5">
        <f t="shared" si="8"/>
        <v>7945</v>
      </c>
      <c r="I517">
        <v>-0.69</v>
      </c>
      <c r="J517">
        <v>-0.69</v>
      </c>
      <c r="K517">
        <v>0</v>
      </c>
    </row>
    <row r="518" spans="5:11" x14ac:dyDescent="0.25">
      <c r="E518" s="1">
        <v>42922</v>
      </c>
      <c r="F518" s="2">
        <v>0.59479166666666672</v>
      </c>
      <c r="G518" s="3">
        <v>42922.594444444447</v>
      </c>
      <c r="H518" s="5">
        <f t="shared" si="8"/>
        <v>7960</v>
      </c>
      <c r="I518">
        <v>-0.69</v>
      </c>
      <c r="J518">
        <v>-0.69</v>
      </c>
      <c r="K518">
        <v>0</v>
      </c>
    </row>
    <row r="519" spans="5:11" x14ac:dyDescent="0.25">
      <c r="E519" s="1">
        <v>42922</v>
      </c>
      <c r="F519" s="2">
        <v>0.59497685185185178</v>
      </c>
      <c r="G519" s="3">
        <v>42922.594444444447</v>
      </c>
      <c r="H519" s="5">
        <f t="shared" si="8"/>
        <v>7976</v>
      </c>
      <c r="I519">
        <v>-0.69</v>
      </c>
      <c r="J519">
        <v>-0.69</v>
      </c>
      <c r="K519">
        <v>0</v>
      </c>
    </row>
    <row r="520" spans="5:11" x14ac:dyDescent="0.25">
      <c r="E520" s="1">
        <v>42922</v>
      </c>
      <c r="F520" s="2">
        <v>0.59515046296296303</v>
      </c>
      <c r="G520" s="3">
        <v>42922.595138888886</v>
      </c>
      <c r="H520" s="5">
        <f t="shared" si="8"/>
        <v>7991</v>
      </c>
      <c r="I520">
        <v>-0.69</v>
      </c>
      <c r="J520">
        <v>-0.69</v>
      </c>
      <c r="K520">
        <v>0</v>
      </c>
    </row>
    <row r="521" spans="5:11" x14ac:dyDescent="0.25">
      <c r="E521" s="1">
        <v>42922</v>
      </c>
      <c r="F521" s="2">
        <v>0.59532407407407406</v>
      </c>
      <c r="G521" s="3">
        <v>42922.595138888886</v>
      </c>
      <c r="H521" s="5">
        <f t="shared" si="8"/>
        <v>8006</v>
      </c>
      <c r="I521">
        <v>-0.69</v>
      </c>
      <c r="J521">
        <v>-0.69</v>
      </c>
      <c r="K521">
        <v>0</v>
      </c>
    </row>
    <row r="522" spans="5:11" x14ac:dyDescent="0.25">
      <c r="E522" s="1">
        <v>42922</v>
      </c>
      <c r="F522" s="2">
        <v>0.5954976851851852</v>
      </c>
      <c r="G522" s="3">
        <v>42922.595138888886</v>
      </c>
      <c r="H522" s="5">
        <f t="shared" si="8"/>
        <v>8021</v>
      </c>
      <c r="I522">
        <v>-0.69</v>
      </c>
      <c r="J522">
        <v>-0.69</v>
      </c>
      <c r="K522">
        <v>0</v>
      </c>
    </row>
    <row r="523" spans="5:11" x14ac:dyDescent="0.25">
      <c r="E523" s="1">
        <v>42922</v>
      </c>
      <c r="F523" s="2">
        <v>0.59568287037037038</v>
      </c>
      <c r="G523" s="3">
        <v>42922.595138888886</v>
      </c>
      <c r="H523" s="5">
        <f t="shared" si="8"/>
        <v>8037</v>
      </c>
      <c r="I523">
        <v>-0.62</v>
      </c>
      <c r="J523">
        <v>-0.69</v>
      </c>
      <c r="K523">
        <v>-0.06</v>
      </c>
    </row>
    <row r="524" spans="5:11" x14ac:dyDescent="0.25">
      <c r="E524" s="1">
        <v>42922</v>
      </c>
      <c r="F524" s="2">
        <v>0.59585648148148151</v>
      </c>
      <c r="G524" s="3">
        <v>42922.595833333333</v>
      </c>
      <c r="H524" s="5">
        <f t="shared" si="8"/>
        <v>8052</v>
      </c>
      <c r="I524">
        <v>-0.62</v>
      </c>
      <c r="J524">
        <v>-0.69</v>
      </c>
      <c r="K524">
        <v>-0.06</v>
      </c>
    </row>
    <row r="525" spans="5:11" x14ac:dyDescent="0.25">
      <c r="E525" s="1">
        <v>42922</v>
      </c>
      <c r="F525" s="2">
        <v>0.59604166666666669</v>
      </c>
      <c r="G525" s="3">
        <v>42922.595833333333</v>
      </c>
      <c r="H525" s="5">
        <f t="shared" si="8"/>
        <v>8068</v>
      </c>
      <c r="I525">
        <v>-0.69</v>
      </c>
      <c r="J525">
        <v>-0.69</v>
      </c>
      <c r="K525">
        <v>0</v>
      </c>
    </row>
    <row r="526" spans="5:11" x14ac:dyDescent="0.25">
      <c r="E526" s="1">
        <v>42922</v>
      </c>
      <c r="F526" s="2">
        <v>0.59621527777777772</v>
      </c>
      <c r="G526" s="3">
        <v>42922.595833333333</v>
      </c>
      <c r="H526" s="5">
        <f t="shared" si="8"/>
        <v>8083</v>
      </c>
      <c r="I526">
        <v>-0.69</v>
      </c>
      <c r="J526">
        <v>-0.62</v>
      </c>
      <c r="K526">
        <v>0.06</v>
      </c>
    </row>
    <row r="527" spans="5:11" x14ac:dyDescent="0.25">
      <c r="E527" s="1">
        <v>42922</v>
      </c>
      <c r="F527" s="2">
        <v>0.59638888888888886</v>
      </c>
      <c r="G527" s="3">
        <v>42922.595833333333</v>
      </c>
      <c r="H527" s="5">
        <f t="shared" si="8"/>
        <v>8098</v>
      </c>
      <c r="I527">
        <v>-0.69</v>
      </c>
      <c r="J527">
        <v>-0.44</v>
      </c>
      <c r="K527">
        <v>0.25</v>
      </c>
    </row>
    <row r="528" spans="5:11" x14ac:dyDescent="0.25">
      <c r="E528" s="1">
        <v>42922</v>
      </c>
      <c r="F528" s="2">
        <v>0.59657407407407403</v>
      </c>
      <c r="G528" s="3">
        <v>42922.59652777778</v>
      </c>
      <c r="H528" s="5">
        <f t="shared" si="8"/>
        <v>8114</v>
      </c>
      <c r="I528">
        <v>-0.75</v>
      </c>
      <c r="J528">
        <v>-0.37</v>
      </c>
      <c r="K528">
        <v>0.37</v>
      </c>
    </row>
    <row r="529" spans="5:11" x14ac:dyDescent="0.25">
      <c r="E529" s="1">
        <v>42922</v>
      </c>
      <c r="F529" s="2">
        <v>0.59674768518518517</v>
      </c>
      <c r="G529" s="3">
        <v>42922.59652777778</v>
      </c>
      <c r="H529" s="5">
        <f t="shared" si="8"/>
        <v>8129</v>
      </c>
      <c r="I529">
        <v>-0.69</v>
      </c>
      <c r="J529">
        <v>-0.44</v>
      </c>
      <c r="K529">
        <v>0.25</v>
      </c>
    </row>
    <row r="530" spans="5:11" x14ac:dyDescent="0.25">
      <c r="E530" s="1">
        <v>42922</v>
      </c>
      <c r="F530" s="2">
        <v>0.59692129629629631</v>
      </c>
      <c r="G530" s="3">
        <v>42922.59652777778</v>
      </c>
      <c r="H530" s="5">
        <f t="shared" si="8"/>
        <v>8144</v>
      </c>
      <c r="I530">
        <v>-0.75</v>
      </c>
      <c r="J530">
        <v>-0.44</v>
      </c>
      <c r="K530">
        <v>0.31</v>
      </c>
    </row>
    <row r="531" spans="5:11" x14ac:dyDescent="0.25">
      <c r="E531" s="1">
        <v>42922</v>
      </c>
      <c r="F531" s="2">
        <v>0.59711805555555553</v>
      </c>
      <c r="G531" s="3">
        <v>42922.59652777778</v>
      </c>
      <c r="H531" s="5">
        <f t="shared" si="8"/>
        <v>8161</v>
      </c>
      <c r="I531">
        <v>-0.75</v>
      </c>
      <c r="J531">
        <v>-0.56000000000000005</v>
      </c>
      <c r="K531">
        <v>0.19</v>
      </c>
    </row>
    <row r="532" spans="5:11" x14ac:dyDescent="0.25">
      <c r="E532" s="1">
        <v>42922</v>
      </c>
      <c r="F532" s="2">
        <v>0.59731481481481474</v>
      </c>
      <c r="G532" s="3">
        <v>42922.597222222219</v>
      </c>
      <c r="H532" s="5">
        <f t="shared" si="8"/>
        <v>8178</v>
      </c>
      <c r="I532">
        <v>-0.75</v>
      </c>
      <c r="J532">
        <v>-0.62</v>
      </c>
      <c r="K532">
        <v>0.13</v>
      </c>
    </row>
    <row r="533" spans="5:11" x14ac:dyDescent="0.25">
      <c r="E533" s="1">
        <v>42922</v>
      </c>
      <c r="F533" s="2">
        <v>0.59750000000000003</v>
      </c>
      <c r="G533" s="3">
        <v>42922.597222222219</v>
      </c>
      <c r="H533" s="5">
        <f t="shared" si="8"/>
        <v>8194</v>
      </c>
      <c r="I533">
        <v>-0.75</v>
      </c>
      <c r="J533">
        <v>-0.62</v>
      </c>
      <c r="K533">
        <v>0.13</v>
      </c>
    </row>
    <row r="534" spans="5:11" x14ac:dyDescent="0.25">
      <c r="E534" s="1">
        <v>42922</v>
      </c>
      <c r="F534" s="2">
        <v>0.59767361111111106</v>
      </c>
      <c r="G534" s="3">
        <v>42922.597222222219</v>
      </c>
      <c r="H534" s="5">
        <f t="shared" si="8"/>
        <v>8209</v>
      </c>
      <c r="I534">
        <v>-0.75</v>
      </c>
      <c r="J534">
        <v>-0.69</v>
      </c>
      <c r="K534">
        <v>0.06</v>
      </c>
    </row>
    <row r="535" spans="5:11" x14ac:dyDescent="0.25">
      <c r="E535" s="1">
        <v>42922</v>
      </c>
      <c r="F535" s="2">
        <v>0.59787037037037039</v>
      </c>
      <c r="G535" s="3">
        <v>42922.597222222219</v>
      </c>
      <c r="H535" s="5">
        <f t="shared" si="8"/>
        <v>8226</v>
      </c>
      <c r="I535">
        <v>-0.75</v>
      </c>
      <c r="J535">
        <v>-0.69</v>
      </c>
      <c r="K535">
        <v>0.06</v>
      </c>
    </row>
    <row r="536" spans="5:11" x14ac:dyDescent="0.25">
      <c r="E536" s="1">
        <v>42922</v>
      </c>
      <c r="F536" s="2">
        <v>0.59805555555555556</v>
      </c>
      <c r="G536" s="3">
        <v>42922.597916666666</v>
      </c>
      <c r="H536" s="5">
        <f t="shared" si="8"/>
        <v>8242</v>
      </c>
      <c r="I536">
        <v>-0.69</v>
      </c>
      <c r="J536">
        <v>-0.69</v>
      </c>
      <c r="K536">
        <v>0</v>
      </c>
    </row>
    <row r="537" spans="5:11" x14ac:dyDescent="0.25">
      <c r="E537" s="1">
        <v>42922</v>
      </c>
      <c r="F537" s="2">
        <v>0.5982291666666667</v>
      </c>
      <c r="G537" s="3">
        <v>42922.597916666666</v>
      </c>
      <c r="H537" s="5">
        <f t="shared" si="8"/>
        <v>8257</v>
      </c>
      <c r="I537">
        <v>-0.69</v>
      </c>
      <c r="J537">
        <v>-0.69</v>
      </c>
      <c r="K537">
        <v>0</v>
      </c>
    </row>
    <row r="538" spans="5:11" x14ac:dyDescent="0.25">
      <c r="E538" s="1">
        <v>42922</v>
      </c>
      <c r="F538" s="2">
        <v>0.59840277777777773</v>
      </c>
      <c r="G538" s="3">
        <v>42922.597916666666</v>
      </c>
      <c r="H538" s="5">
        <f t="shared" si="8"/>
        <v>8272</v>
      </c>
      <c r="I538">
        <v>-0.69</v>
      </c>
      <c r="J538">
        <v>-0.69</v>
      </c>
      <c r="K538">
        <v>0</v>
      </c>
    </row>
    <row r="539" spans="5:11" x14ac:dyDescent="0.25">
      <c r="E539" s="1">
        <v>42922</v>
      </c>
      <c r="F539" s="2">
        <v>0.59858796296296302</v>
      </c>
      <c r="G539" s="3">
        <v>42922.597916666666</v>
      </c>
      <c r="H539" s="5">
        <f t="shared" si="8"/>
        <v>8288</v>
      </c>
      <c r="I539">
        <v>-0.69</v>
      </c>
      <c r="J539">
        <v>-0.75</v>
      </c>
      <c r="K539">
        <v>-0.06</v>
      </c>
    </row>
    <row r="540" spans="5:11" x14ac:dyDescent="0.25">
      <c r="E540" s="1">
        <v>42922</v>
      </c>
      <c r="F540" s="2">
        <v>0.59876157407407404</v>
      </c>
      <c r="G540" s="3">
        <v>42922.598611111112</v>
      </c>
      <c r="H540" s="5">
        <f t="shared" si="8"/>
        <v>8303</v>
      </c>
      <c r="I540">
        <v>-0.75</v>
      </c>
      <c r="J540">
        <v>-0.56000000000000005</v>
      </c>
      <c r="K540">
        <v>0.19</v>
      </c>
    </row>
    <row r="541" spans="5:11" x14ac:dyDescent="0.25">
      <c r="E541" s="1">
        <v>42922</v>
      </c>
      <c r="F541" s="2">
        <v>0.59894675925925933</v>
      </c>
      <c r="G541" s="3">
        <v>42922.598611111112</v>
      </c>
      <c r="H541" s="5">
        <f t="shared" si="8"/>
        <v>8319</v>
      </c>
      <c r="I541">
        <v>-0.75</v>
      </c>
      <c r="J541">
        <v>-0.44</v>
      </c>
      <c r="K541">
        <v>0.31</v>
      </c>
    </row>
    <row r="542" spans="5:11" x14ac:dyDescent="0.25">
      <c r="E542" s="1">
        <v>42922</v>
      </c>
      <c r="F542" s="2">
        <v>0.59910879629629632</v>
      </c>
      <c r="G542" s="3">
        <v>42922.598611111112</v>
      </c>
      <c r="H542" s="5">
        <f t="shared" si="8"/>
        <v>8333</v>
      </c>
      <c r="I542">
        <v>-0.75</v>
      </c>
      <c r="J542">
        <v>-0.44</v>
      </c>
      <c r="K542">
        <v>0.31</v>
      </c>
    </row>
    <row r="543" spans="5:11" x14ac:dyDescent="0.25">
      <c r="E543" s="1">
        <v>42922</v>
      </c>
      <c r="F543" s="2">
        <v>0.59930555555555554</v>
      </c>
      <c r="G543" s="3">
        <v>42922.599305555559</v>
      </c>
      <c r="H543" s="5">
        <f t="shared" si="8"/>
        <v>8350</v>
      </c>
      <c r="I543">
        <v>-0.75</v>
      </c>
      <c r="J543">
        <v>-0.56000000000000005</v>
      </c>
      <c r="K543">
        <v>0.19</v>
      </c>
    </row>
    <row r="544" spans="5:11" x14ac:dyDescent="0.25">
      <c r="E544" s="1">
        <v>42922</v>
      </c>
      <c r="F544" s="2">
        <v>0.59949074074074071</v>
      </c>
      <c r="G544" s="3">
        <v>42922.599305555559</v>
      </c>
      <c r="H544" s="5">
        <f t="shared" si="8"/>
        <v>8366</v>
      </c>
      <c r="I544">
        <v>-0.69</v>
      </c>
      <c r="J544">
        <v>-0.62</v>
      </c>
      <c r="K544">
        <v>0.06</v>
      </c>
    </row>
    <row r="545" spans="5:11" x14ac:dyDescent="0.25">
      <c r="E545" s="1">
        <v>42922</v>
      </c>
      <c r="F545" s="2">
        <v>0.599675925925926</v>
      </c>
      <c r="G545" s="3">
        <v>42922.599305555559</v>
      </c>
      <c r="H545" s="5">
        <f t="shared" si="8"/>
        <v>8382</v>
      </c>
      <c r="I545">
        <v>-0.69</v>
      </c>
      <c r="J545">
        <v>-0.62</v>
      </c>
      <c r="K545">
        <v>0.06</v>
      </c>
    </row>
    <row r="546" spans="5:11" x14ac:dyDescent="0.25">
      <c r="E546" s="1">
        <v>42922</v>
      </c>
      <c r="F546" s="2">
        <v>0.59984953703703703</v>
      </c>
      <c r="G546" s="3">
        <v>42922.599305555559</v>
      </c>
      <c r="H546" s="5">
        <f t="shared" si="8"/>
        <v>8397</v>
      </c>
      <c r="I546">
        <v>-0.69</v>
      </c>
      <c r="J546">
        <v>-0.69</v>
      </c>
      <c r="K546">
        <v>0</v>
      </c>
    </row>
    <row r="547" spans="5:11" x14ac:dyDescent="0.25">
      <c r="E547" s="1">
        <v>42922</v>
      </c>
      <c r="F547" s="2">
        <v>0.60002314814814817</v>
      </c>
      <c r="G547" s="3">
        <v>42922.6</v>
      </c>
      <c r="H547" s="5">
        <f t="shared" si="8"/>
        <v>8412</v>
      </c>
      <c r="I547">
        <v>-0.69</v>
      </c>
      <c r="J547">
        <v>-0.69</v>
      </c>
      <c r="K547">
        <v>0</v>
      </c>
    </row>
    <row r="548" spans="5:11" x14ac:dyDescent="0.25">
      <c r="E548" s="1">
        <v>42922</v>
      </c>
      <c r="F548" s="2">
        <v>0.60020833333333334</v>
      </c>
      <c r="G548" s="3">
        <v>42922.6</v>
      </c>
      <c r="H548" s="5">
        <f t="shared" si="8"/>
        <v>8428</v>
      </c>
      <c r="I548">
        <v>-0.75</v>
      </c>
      <c r="J548">
        <v>-0.75</v>
      </c>
      <c r="K548">
        <v>0</v>
      </c>
    </row>
    <row r="549" spans="5:11" x14ac:dyDescent="0.25">
      <c r="E549" s="1">
        <v>42922</v>
      </c>
      <c r="F549" s="2">
        <v>0.60038194444444448</v>
      </c>
      <c r="G549" s="3">
        <v>42922.6</v>
      </c>
      <c r="H549" s="5">
        <f t="shared" si="8"/>
        <v>8443</v>
      </c>
      <c r="I549">
        <v>-0.75</v>
      </c>
      <c r="J549">
        <v>-0.75</v>
      </c>
      <c r="K549">
        <v>0</v>
      </c>
    </row>
    <row r="550" spans="5:11" x14ac:dyDescent="0.25">
      <c r="E550" s="1">
        <v>42922</v>
      </c>
      <c r="F550" s="2">
        <v>0.60055555555555562</v>
      </c>
      <c r="G550" s="3">
        <v>42922.6</v>
      </c>
      <c r="H550" s="5">
        <f t="shared" si="8"/>
        <v>8458</v>
      </c>
      <c r="I550">
        <v>-0.75</v>
      </c>
      <c r="J550">
        <v>-0.75</v>
      </c>
      <c r="K550">
        <v>0</v>
      </c>
    </row>
    <row r="551" spans="5:11" x14ac:dyDescent="0.25">
      <c r="E551" s="1">
        <v>42922</v>
      </c>
      <c r="F551" s="2">
        <v>0.60075231481481484</v>
      </c>
      <c r="G551" s="3">
        <v>42922.600694444445</v>
      </c>
      <c r="H551" s="5">
        <f t="shared" si="8"/>
        <v>8475</v>
      </c>
      <c r="I551">
        <v>-0.81</v>
      </c>
      <c r="J551">
        <v>-0.75</v>
      </c>
      <c r="K551">
        <v>0.06</v>
      </c>
    </row>
    <row r="552" spans="5:11" x14ac:dyDescent="0.25">
      <c r="E552" s="1">
        <v>42922</v>
      </c>
      <c r="F552" s="2">
        <v>0.60093750000000001</v>
      </c>
      <c r="G552" s="3">
        <v>42922.600694444445</v>
      </c>
      <c r="H552" s="5">
        <f t="shared" si="8"/>
        <v>8491</v>
      </c>
      <c r="I552">
        <v>-0.75</v>
      </c>
      <c r="J552">
        <v>-0.75</v>
      </c>
      <c r="K552">
        <v>0</v>
      </c>
    </row>
    <row r="553" spans="5:11" x14ac:dyDescent="0.25">
      <c r="E553" s="1">
        <v>42922</v>
      </c>
      <c r="F553" s="2">
        <v>0.60111111111111104</v>
      </c>
      <c r="G553" s="3">
        <v>42922.600694444445</v>
      </c>
      <c r="H553" s="5">
        <f t="shared" si="8"/>
        <v>8506</v>
      </c>
      <c r="I553">
        <v>-0.75</v>
      </c>
      <c r="J553">
        <v>-0.75</v>
      </c>
      <c r="K553">
        <v>0</v>
      </c>
    </row>
    <row r="554" spans="5:11" x14ac:dyDescent="0.25">
      <c r="E554" s="1">
        <v>42922</v>
      </c>
      <c r="F554" s="2">
        <v>0.60128472222222229</v>
      </c>
      <c r="G554" s="3">
        <v>42922.600694444445</v>
      </c>
      <c r="H554" s="5">
        <f t="shared" si="8"/>
        <v>8521</v>
      </c>
      <c r="I554">
        <v>-0.81</v>
      </c>
      <c r="J554">
        <v>-0.81</v>
      </c>
      <c r="K554">
        <v>0</v>
      </c>
    </row>
    <row r="555" spans="5:11" x14ac:dyDescent="0.25">
      <c r="E555" s="1">
        <v>42922</v>
      </c>
      <c r="F555" s="2">
        <v>0.60148148148148151</v>
      </c>
      <c r="G555" s="3">
        <v>42922.601388888892</v>
      </c>
      <c r="H555" s="5">
        <f t="shared" si="8"/>
        <v>8538</v>
      </c>
      <c r="I555">
        <v>-0.81</v>
      </c>
      <c r="J555">
        <v>-0.75</v>
      </c>
      <c r="K555">
        <v>0.06</v>
      </c>
    </row>
    <row r="556" spans="5:11" x14ac:dyDescent="0.25">
      <c r="E556" s="1">
        <v>42922</v>
      </c>
      <c r="F556" s="2">
        <v>0.60166666666666668</v>
      </c>
      <c r="G556" s="3">
        <v>42922.601388888892</v>
      </c>
      <c r="H556" s="5">
        <f t="shared" si="8"/>
        <v>8554</v>
      </c>
      <c r="I556">
        <v>-0.81</v>
      </c>
      <c r="J556">
        <v>-0.75</v>
      </c>
      <c r="K556">
        <v>0.06</v>
      </c>
    </row>
    <row r="557" spans="5:11" x14ac:dyDescent="0.25">
      <c r="E557" s="1">
        <v>42922</v>
      </c>
      <c r="F557" s="2">
        <v>0.60184027777777771</v>
      </c>
      <c r="G557" s="3">
        <v>42922.601388888892</v>
      </c>
      <c r="H557" s="5">
        <f t="shared" si="8"/>
        <v>8569</v>
      </c>
      <c r="I557">
        <v>-0.81</v>
      </c>
      <c r="J557">
        <v>-0.75</v>
      </c>
      <c r="K557">
        <v>0.06</v>
      </c>
    </row>
    <row r="558" spans="5:11" x14ac:dyDescent="0.25">
      <c r="E558" s="1">
        <v>42922</v>
      </c>
      <c r="F558" s="2">
        <v>0.60201388888888896</v>
      </c>
      <c r="G558" s="3">
        <v>42922.601388888892</v>
      </c>
      <c r="H558" s="5">
        <f t="shared" si="8"/>
        <v>8584</v>
      </c>
      <c r="I558">
        <v>-0.81</v>
      </c>
      <c r="J558">
        <v>-0.81</v>
      </c>
      <c r="K558">
        <v>0</v>
      </c>
    </row>
    <row r="559" spans="5:11" x14ac:dyDescent="0.25">
      <c r="E559" s="1">
        <v>42922</v>
      </c>
      <c r="F559" s="2">
        <v>0.60218749999999999</v>
      </c>
      <c r="G559" s="3">
        <v>42922.602083333331</v>
      </c>
      <c r="H559" s="5">
        <f t="shared" si="8"/>
        <v>8599</v>
      </c>
      <c r="I559">
        <v>-0.81</v>
      </c>
      <c r="J559">
        <v>-0.81</v>
      </c>
      <c r="K559">
        <v>0</v>
      </c>
    </row>
    <row r="560" spans="5:11" x14ac:dyDescent="0.25">
      <c r="E560" s="1">
        <v>42922</v>
      </c>
      <c r="F560" s="2">
        <v>0.60237268518518516</v>
      </c>
      <c r="G560" s="3">
        <v>42922.602083333331</v>
      </c>
      <c r="H560" s="5">
        <f t="shared" si="8"/>
        <v>8615</v>
      </c>
      <c r="I560">
        <v>-0.75</v>
      </c>
      <c r="J560">
        <v>-0.81</v>
      </c>
      <c r="K560">
        <v>-0.06</v>
      </c>
    </row>
    <row r="561" spans="5:11" x14ac:dyDescent="0.25">
      <c r="E561" s="1">
        <v>42922</v>
      </c>
      <c r="F561" s="2">
        <v>0.6025462962962963</v>
      </c>
      <c r="G561" s="3">
        <v>42922.602083333331</v>
      </c>
      <c r="H561" s="5">
        <f t="shared" si="8"/>
        <v>8630</v>
      </c>
      <c r="I561">
        <v>-0.69</v>
      </c>
      <c r="J561">
        <v>-0.81</v>
      </c>
      <c r="K561">
        <v>-0.13</v>
      </c>
    </row>
    <row r="562" spans="5:11" x14ac:dyDescent="0.25">
      <c r="E562" s="1">
        <v>42922</v>
      </c>
      <c r="F562" s="2">
        <v>0.60271990740740744</v>
      </c>
      <c r="G562" s="3">
        <v>42922.602083333331</v>
      </c>
      <c r="H562" s="5">
        <f t="shared" si="8"/>
        <v>8645</v>
      </c>
      <c r="I562">
        <v>-0.69</v>
      </c>
      <c r="J562">
        <v>-0.81</v>
      </c>
      <c r="K562">
        <v>-0.13</v>
      </c>
    </row>
    <row r="563" spans="5:11" x14ac:dyDescent="0.25">
      <c r="E563" s="1">
        <v>42922</v>
      </c>
      <c r="F563" s="2">
        <v>0.60289351851851858</v>
      </c>
      <c r="G563" s="3">
        <v>42922.602777777778</v>
      </c>
      <c r="H563" s="5">
        <f t="shared" si="8"/>
        <v>8660</v>
      </c>
      <c r="I563">
        <v>-0.75</v>
      </c>
      <c r="J563">
        <v>-0.81</v>
      </c>
      <c r="K563">
        <v>-0.06</v>
      </c>
    </row>
    <row r="564" spans="5:11" x14ac:dyDescent="0.25">
      <c r="E564" s="1">
        <v>42922</v>
      </c>
      <c r="F564" s="2">
        <v>0.60309027777777779</v>
      </c>
      <c r="G564" s="3">
        <v>42922.602777777778</v>
      </c>
      <c r="H564" s="5">
        <f t="shared" si="8"/>
        <v>8677</v>
      </c>
      <c r="I564">
        <v>-0.75</v>
      </c>
      <c r="J564">
        <v>-0.81</v>
      </c>
      <c r="K564">
        <v>-0.06</v>
      </c>
    </row>
    <row r="565" spans="5:11" x14ac:dyDescent="0.25">
      <c r="E565" s="1">
        <v>42922</v>
      </c>
      <c r="F565" s="2">
        <v>0.60326388888888893</v>
      </c>
      <c r="G565" s="3">
        <v>42922.602777777778</v>
      </c>
      <c r="H565" s="5">
        <f t="shared" si="8"/>
        <v>8692</v>
      </c>
      <c r="I565">
        <v>-0.81</v>
      </c>
      <c r="J565">
        <v>-0.81</v>
      </c>
      <c r="K565">
        <v>0</v>
      </c>
    </row>
    <row r="566" spans="5:11" x14ac:dyDescent="0.25">
      <c r="E566" s="1">
        <v>42922</v>
      </c>
      <c r="F566" s="2">
        <v>0.60343749999999996</v>
      </c>
      <c r="G566" s="3">
        <v>42922.602777777778</v>
      </c>
      <c r="H566" s="5">
        <f t="shared" si="8"/>
        <v>8707</v>
      </c>
      <c r="I566">
        <v>-0.81</v>
      </c>
      <c r="J566">
        <v>-0.75</v>
      </c>
      <c r="K566">
        <v>0.06</v>
      </c>
    </row>
    <row r="567" spans="5:11" x14ac:dyDescent="0.25">
      <c r="E567" s="1">
        <v>42922</v>
      </c>
      <c r="F567" s="2">
        <v>0.60363425925925929</v>
      </c>
      <c r="G567" s="3">
        <v>42922.603472222225</v>
      </c>
      <c r="H567" s="5">
        <f t="shared" si="8"/>
        <v>8724</v>
      </c>
      <c r="I567">
        <v>-0.81</v>
      </c>
      <c r="J567">
        <v>-0.81</v>
      </c>
      <c r="K567">
        <v>0</v>
      </c>
    </row>
    <row r="568" spans="5:11" x14ac:dyDescent="0.25">
      <c r="E568" s="1">
        <v>42922</v>
      </c>
      <c r="F568" s="2">
        <v>0.60380787037037031</v>
      </c>
      <c r="G568" s="3">
        <v>42922.603472222225</v>
      </c>
      <c r="H568" s="5">
        <f t="shared" si="8"/>
        <v>8739</v>
      </c>
      <c r="I568">
        <v>-0.81</v>
      </c>
      <c r="J568">
        <v>-0.81</v>
      </c>
      <c r="K568">
        <v>0</v>
      </c>
    </row>
    <row r="569" spans="5:11" x14ac:dyDescent="0.25">
      <c r="E569" s="1">
        <v>42922</v>
      </c>
      <c r="F569" s="2">
        <v>0.6039930555555556</v>
      </c>
      <c r="G569" s="3">
        <v>42922.603472222225</v>
      </c>
      <c r="H569" s="5">
        <f t="shared" si="8"/>
        <v>8755</v>
      </c>
      <c r="I569">
        <v>-0.81</v>
      </c>
      <c r="J569">
        <v>-0.75</v>
      </c>
      <c r="K569">
        <v>0.06</v>
      </c>
    </row>
    <row r="570" spans="5:11" x14ac:dyDescent="0.25">
      <c r="E570" s="1">
        <v>42922</v>
      </c>
      <c r="F570" s="2">
        <v>0.60416666666666663</v>
      </c>
      <c r="G570" s="3">
        <v>42922.604166666664</v>
      </c>
      <c r="H570" s="5">
        <f t="shared" si="8"/>
        <v>8770</v>
      </c>
      <c r="I570">
        <v>-0.81</v>
      </c>
      <c r="J570">
        <v>-0.75</v>
      </c>
      <c r="K570">
        <v>0.06</v>
      </c>
    </row>
    <row r="571" spans="5:11" x14ac:dyDescent="0.25">
      <c r="E571" s="1">
        <v>42922</v>
      </c>
      <c r="F571" s="2">
        <v>0.60436342592592596</v>
      </c>
      <c r="G571" s="3">
        <v>42922.604166666664</v>
      </c>
      <c r="H571" s="5">
        <f t="shared" si="8"/>
        <v>8787</v>
      </c>
      <c r="I571">
        <v>-0.81</v>
      </c>
      <c r="J571">
        <v>-0.75</v>
      </c>
      <c r="K571">
        <v>0.06</v>
      </c>
    </row>
    <row r="572" spans="5:11" x14ac:dyDescent="0.25">
      <c r="E572" s="1">
        <v>42922</v>
      </c>
      <c r="F572" s="2">
        <v>0.60454861111111113</v>
      </c>
      <c r="G572" s="3">
        <v>42922.604166666664</v>
      </c>
      <c r="H572" s="5">
        <f t="shared" si="8"/>
        <v>8803</v>
      </c>
      <c r="I572">
        <v>-0.81</v>
      </c>
      <c r="J572">
        <v>-0.81</v>
      </c>
      <c r="K572">
        <v>0</v>
      </c>
    </row>
    <row r="573" spans="5:11" x14ac:dyDescent="0.25">
      <c r="E573" s="1">
        <v>42922</v>
      </c>
      <c r="F573" s="2">
        <v>0.60472222222222227</v>
      </c>
      <c r="G573" s="3">
        <v>42922.604166666664</v>
      </c>
      <c r="H573" s="5">
        <f t="shared" si="8"/>
        <v>8818</v>
      </c>
      <c r="I573">
        <v>-0.81</v>
      </c>
      <c r="J573">
        <v>-0.81</v>
      </c>
      <c r="K573">
        <v>0</v>
      </c>
    </row>
    <row r="574" spans="5:11" x14ac:dyDescent="0.25">
      <c r="E574" s="1">
        <v>42922</v>
      </c>
      <c r="F574" s="2">
        <v>0.6048958333333333</v>
      </c>
      <c r="G574" s="3">
        <v>42922.604861111111</v>
      </c>
      <c r="H574" s="5">
        <f t="shared" si="8"/>
        <v>8833</v>
      </c>
      <c r="I574">
        <v>-0.75</v>
      </c>
      <c r="J574">
        <v>-0.81</v>
      </c>
      <c r="K574">
        <v>-0.06</v>
      </c>
    </row>
    <row r="575" spans="5:11" x14ac:dyDescent="0.25">
      <c r="E575" s="1">
        <v>42922</v>
      </c>
      <c r="F575" s="2">
        <v>0.60508101851851859</v>
      </c>
      <c r="G575" s="3">
        <v>42922.604861111111</v>
      </c>
      <c r="H575" s="5">
        <f t="shared" si="8"/>
        <v>8849</v>
      </c>
      <c r="I575">
        <v>-0.75</v>
      </c>
      <c r="J575">
        <v>-0.81</v>
      </c>
      <c r="K575">
        <v>-0.06</v>
      </c>
    </row>
    <row r="576" spans="5:11" x14ac:dyDescent="0.25">
      <c r="E576" s="1">
        <v>42922</v>
      </c>
      <c r="F576" s="2">
        <v>0.60525462962962961</v>
      </c>
      <c r="G576" s="3">
        <v>42922.604861111111</v>
      </c>
      <c r="H576" s="5">
        <f t="shared" si="8"/>
        <v>8864</v>
      </c>
      <c r="I576">
        <v>-0.75</v>
      </c>
      <c r="J576">
        <v>-0.81</v>
      </c>
      <c r="K576">
        <v>-0.06</v>
      </c>
    </row>
    <row r="577" spans="5:11" x14ac:dyDescent="0.25">
      <c r="E577" s="1">
        <v>42922</v>
      </c>
      <c r="F577" s="2">
        <v>0.60542824074074075</v>
      </c>
      <c r="G577" s="3">
        <v>42922.604861111111</v>
      </c>
      <c r="H577" s="5">
        <f t="shared" si="8"/>
        <v>8879</v>
      </c>
      <c r="I577">
        <v>-0.75</v>
      </c>
      <c r="J577">
        <v>-0.81</v>
      </c>
      <c r="K577">
        <v>-0.06</v>
      </c>
    </row>
    <row r="578" spans="5:11" x14ac:dyDescent="0.25">
      <c r="E578" s="1">
        <v>42922</v>
      </c>
      <c r="F578" s="2">
        <v>0.60560185185185189</v>
      </c>
      <c r="G578" s="3">
        <v>42922.605555555558</v>
      </c>
      <c r="H578" s="5">
        <f t="shared" si="8"/>
        <v>8894</v>
      </c>
      <c r="I578">
        <v>-0.81</v>
      </c>
      <c r="J578">
        <v>-0.88</v>
      </c>
      <c r="K578">
        <v>-0.06</v>
      </c>
    </row>
    <row r="579" spans="5:11" x14ac:dyDescent="0.25">
      <c r="E579" s="1">
        <v>42922</v>
      </c>
      <c r="F579" s="2">
        <v>0.60578703703703707</v>
      </c>
      <c r="G579" s="3">
        <v>42922.605555555558</v>
      </c>
      <c r="H579" s="5">
        <f t="shared" si="8"/>
        <v>8910</v>
      </c>
      <c r="I579">
        <v>-0.75</v>
      </c>
      <c r="J579">
        <v>-0.88</v>
      </c>
      <c r="K579">
        <v>-0.13</v>
      </c>
    </row>
    <row r="580" spans="5:11" x14ac:dyDescent="0.25">
      <c r="E580" s="1">
        <v>42922</v>
      </c>
      <c r="F580" s="2">
        <v>0.60596064814814821</v>
      </c>
      <c r="G580" s="3">
        <v>42922.605555555558</v>
      </c>
      <c r="H580" s="5">
        <f t="shared" ref="H580:H643" si="9">HOUR(F580)*3600+MINUTE(F580)*60+SECOND(F580)-43430</f>
        <v>8925</v>
      </c>
      <c r="I580">
        <v>-0.75</v>
      </c>
      <c r="J580">
        <v>-0.88</v>
      </c>
      <c r="K580">
        <v>-0.13</v>
      </c>
    </row>
    <row r="581" spans="5:11" x14ac:dyDescent="0.25">
      <c r="E581" s="1">
        <v>42922</v>
      </c>
      <c r="F581" s="2">
        <v>0.60614583333333327</v>
      </c>
      <c r="G581" s="3">
        <v>42922.605555555558</v>
      </c>
      <c r="H581" s="5">
        <f t="shared" si="9"/>
        <v>8941</v>
      </c>
      <c r="I581">
        <v>-0.75</v>
      </c>
      <c r="J581">
        <v>-0.88</v>
      </c>
      <c r="K581">
        <v>-0.13</v>
      </c>
    </row>
    <row r="582" spans="5:11" x14ac:dyDescent="0.25">
      <c r="E582" s="1">
        <v>42922</v>
      </c>
      <c r="F582" s="2">
        <v>0.60631944444444441</v>
      </c>
      <c r="G582" s="3">
        <v>42922.606249999997</v>
      </c>
      <c r="H582" s="5">
        <f t="shared" si="9"/>
        <v>8956</v>
      </c>
      <c r="I582">
        <v>-0.81</v>
      </c>
      <c r="J582">
        <v>-0.88</v>
      </c>
      <c r="K582">
        <v>-0.06</v>
      </c>
    </row>
    <row r="583" spans="5:11" x14ac:dyDescent="0.25">
      <c r="E583" s="1">
        <v>42922</v>
      </c>
      <c r="F583" s="2">
        <v>0.60651620370370374</v>
      </c>
      <c r="G583" s="3">
        <v>42922.606249999997</v>
      </c>
      <c r="H583" s="5">
        <f t="shared" si="9"/>
        <v>8973</v>
      </c>
      <c r="I583">
        <v>-0.81</v>
      </c>
      <c r="J583">
        <v>-0.56000000000000005</v>
      </c>
      <c r="K583">
        <v>0.25</v>
      </c>
    </row>
    <row r="584" spans="5:11" x14ac:dyDescent="0.25">
      <c r="E584" s="1">
        <v>42922</v>
      </c>
      <c r="F584" s="2">
        <v>0.60668981481481488</v>
      </c>
      <c r="G584" s="3">
        <v>42922.606249999997</v>
      </c>
      <c r="H584" s="5">
        <f t="shared" si="9"/>
        <v>8988</v>
      </c>
      <c r="I584">
        <v>-0.88</v>
      </c>
      <c r="J584">
        <v>-0.5</v>
      </c>
      <c r="K584">
        <v>0.37</v>
      </c>
    </row>
    <row r="585" spans="5:11" x14ac:dyDescent="0.25">
      <c r="E585" s="1">
        <v>42922</v>
      </c>
      <c r="F585" s="2">
        <v>0.6068634259259259</v>
      </c>
      <c r="G585" s="3">
        <v>42922.606249999997</v>
      </c>
      <c r="H585" s="5">
        <f t="shared" si="9"/>
        <v>9003</v>
      </c>
      <c r="I585">
        <v>-0.81</v>
      </c>
      <c r="J585">
        <v>-0.56000000000000005</v>
      </c>
      <c r="K585">
        <v>0.25</v>
      </c>
    </row>
    <row r="586" spans="5:11" x14ac:dyDescent="0.25">
      <c r="E586" s="1">
        <v>42922</v>
      </c>
      <c r="F586" s="2">
        <v>0.60703703703703704</v>
      </c>
      <c r="G586" s="3">
        <v>42922.606944444444</v>
      </c>
      <c r="H586" s="5">
        <f t="shared" si="9"/>
        <v>9018</v>
      </c>
      <c r="I586">
        <v>-0.88</v>
      </c>
      <c r="J586">
        <v>-0.62</v>
      </c>
      <c r="K586">
        <v>0.25</v>
      </c>
    </row>
    <row r="587" spans="5:11" x14ac:dyDescent="0.25">
      <c r="E587" s="1">
        <v>42922</v>
      </c>
      <c r="F587" s="2">
        <v>0.60723379629629626</v>
      </c>
      <c r="G587" s="3">
        <v>42922.606944444444</v>
      </c>
      <c r="H587" s="5">
        <f t="shared" si="9"/>
        <v>9035</v>
      </c>
      <c r="I587">
        <v>-0.88</v>
      </c>
      <c r="J587">
        <v>-0.69</v>
      </c>
      <c r="K587">
        <v>0.19</v>
      </c>
    </row>
    <row r="588" spans="5:11" x14ac:dyDescent="0.25">
      <c r="E588" s="1">
        <v>42922</v>
      </c>
      <c r="F588" s="2">
        <v>0.60741898148148155</v>
      </c>
      <c r="G588" s="3">
        <v>42922.606944444444</v>
      </c>
      <c r="H588" s="5">
        <f t="shared" si="9"/>
        <v>9051</v>
      </c>
      <c r="I588">
        <v>-0.88</v>
      </c>
      <c r="J588">
        <v>-0.75</v>
      </c>
      <c r="K588">
        <v>0.13</v>
      </c>
    </row>
    <row r="589" spans="5:11" x14ac:dyDescent="0.25">
      <c r="E589" s="1">
        <v>42922</v>
      </c>
      <c r="F589" s="2">
        <v>0.60760416666666661</v>
      </c>
      <c r="G589" s="3">
        <v>42922.606944444444</v>
      </c>
      <c r="H589" s="5">
        <f t="shared" si="9"/>
        <v>9067</v>
      </c>
      <c r="I589">
        <v>-0.88</v>
      </c>
      <c r="J589">
        <v>-0.75</v>
      </c>
      <c r="K589">
        <v>0.13</v>
      </c>
    </row>
    <row r="590" spans="5:11" x14ac:dyDescent="0.25">
      <c r="E590" s="1">
        <v>42922</v>
      </c>
      <c r="F590" s="2">
        <v>0.6077893518518519</v>
      </c>
      <c r="G590" s="3">
        <v>42922.607638888891</v>
      </c>
      <c r="H590" s="5">
        <f t="shared" si="9"/>
        <v>9083</v>
      </c>
      <c r="I590">
        <v>-0.88</v>
      </c>
      <c r="J590">
        <v>-0.81</v>
      </c>
      <c r="K590">
        <v>0.06</v>
      </c>
    </row>
    <row r="591" spans="5:11" x14ac:dyDescent="0.25">
      <c r="E591" s="1">
        <v>42922</v>
      </c>
      <c r="F591" s="2">
        <v>0.60796296296296293</v>
      </c>
      <c r="G591" s="3">
        <v>42922.607638888891</v>
      </c>
      <c r="H591" s="5">
        <f t="shared" si="9"/>
        <v>9098</v>
      </c>
      <c r="I591">
        <v>-0.88</v>
      </c>
      <c r="J591">
        <v>-0.81</v>
      </c>
      <c r="K591">
        <v>0.06</v>
      </c>
    </row>
    <row r="592" spans="5:11" x14ac:dyDescent="0.25">
      <c r="E592" s="1">
        <v>42922</v>
      </c>
      <c r="F592" s="2">
        <v>0.60814814814814822</v>
      </c>
      <c r="G592" s="3">
        <v>42922.607638888891</v>
      </c>
      <c r="H592" s="5">
        <f t="shared" si="9"/>
        <v>9114</v>
      </c>
      <c r="I592">
        <v>-0.75</v>
      </c>
      <c r="J592">
        <v>-0.81</v>
      </c>
      <c r="K592">
        <v>-0.06</v>
      </c>
    </row>
    <row r="593" spans="5:11" x14ac:dyDescent="0.25">
      <c r="E593" s="1">
        <v>42922</v>
      </c>
      <c r="F593" s="2">
        <v>0.60832175925925924</v>
      </c>
      <c r="G593" s="3">
        <v>42922.607638888891</v>
      </c>
      <c r="H593" s="5">
        <f t="shared" si="9"/>
        <v>9129</v>
      </c>
      <c r="I593">
        <v>-0.75</v>
      </c>
      <c r="J593">
        <v>-0.81</v>
      </c>
      <c r="K593">
        <v>-0.06</v>
      </c>
    </row>
    <row r="594" spans="5:11" x14ac:dyDescent="0.25">
      <c r="E594" s="1">
        <v>42922</v>
      </c>
      <c r="F594" s="2">
        <v>0.60849537037037038</v>
      </c>
      <c r="G594" s="3">
        <v>42922.60833333333</v>
      </c>
      <c r="H594" s="5">
        <f t="shared" si="9"/>
        <v>9144</v>
      </c>
      <c r="I594">
        <v>-0.75</v>
      </c>
      <c r="J594">
        <v>-0.81</v>
      </c>
      <c r="K594">
        <v>-0.06</v>
      </c>
    </row>
    <row r="595" spans="5:11" x14ac:dyDescent="0.25">
      <c r="E595" s="1">
        <v>42922</v>
      </c>
      <c r="F595" s="2">
        <v>0.60866898148148152</v>
      </c>
      <c r="G595" s="3">
        <v>42922.60833333333</v>
      </c>
      <c r="H595" s="5">
        <f t="shared" si="9"/>
        <v>9159</v>
      </c>
      <c r="I595">
        <v>-0.75</v>
      </c>
      <c r="J595">
        <v>-0.81</v>
      </c>
      <c r="K595">
        <v>-0.06</v>
      </c>
    </row>
    <row r="596" spans="5:11" x14ac:dyDescent="0.25">
      <c r="E596" s="1">
        <v>42922</v>
      </c>
      <c r="F596" s="2">
        <v>0.60884259259259255</v>
      </c>
      <c r="G596" s="3">
        <v>42922.60833333333</v>
      </c>
      <c r="H596" s="5">
        <f t="shared" si="9"/>
        <v>9174</v>
      </c>
      <c r="I596">
        <v>-0.75</v>
      </c>
      <c r="J596">
        <v>-0.81</v>
      </c>
      <c r="K596">
        <v>-0.06</v>
      </c>
    </row>
    <row r="597" spans="5:11" x14ac:dyDescent="0.25">
      <c r="E597" s="1">
        <v>42922</v>
      </c>
      <c r="F597" s="2">
        <v>0.60901620370370368</v>
      </c>
      <c r="G597" s="3">
        <v>42922.60833333333</v>
      </c>
      <c r="H597" s="5">
        <f t="shared" si="9"/>
        <v>9189</v>
      </c>
      <c r="I597">
        <v>-0.75</v>
      </c>
      <c r="J597">
        <v>-0.88</v>
      </c>
      <c r="K597">
        <v>-0.13</v>
      </c>
    </row>
    <row r="598" spans="5:11" x14ac:dyDescent="0.25">
      <c r="E598" s="1">
        <v>42922</v>
      </c>
      <c r="F598" s="2">
        <v>0.6092129629629629</v>
      </c>
      <c r="G598" s="3">
        <v>42922.609027777777</v>
      </c>
      <c r="H598" s="5">
        <f t="shared" si="9"/>
        <v>9206</v>
      </c>
      <c r="I598">
        <v>-0.75</v>
      </c>
      <c r="J598">
        <v>-0.88</v>
      </c>
      <c r="K598">
        <v>-0.13</v>
      </c>
    </row>
    <row r="599" spans="5:11" x14ac:dyDescent="0.25">
      <c r="E599" s="1">
        <v>42922</v>
      </c>
      <c r="F599" s="2">
        <v>0.60938657407407404</v>
      </c>
      <c r="G599" s="3">
        <v>42922.609027777777</v>
      </c>
      <c r="H599" s="5">
        <f t="shared" si="9"/>
        <v>9221</v>
      </c>
      <c r="I599">
        <v>-0.81</v>
      </c>
      <c r="J599">
        <v>-0.88</v>
      </c>
      <c r="K599">
        <v>-0.06</v>
      </c>
    </row>
    <row r="600" spans="5:11" x14ac:dyDescent="0.25">
      <c r="E600" s="1">
        <v>42922</v>
      </c>
      <c r="F600" s="2">
        <v>0.60956018518518518</v>
      </c>
      <c r="G600" s="3">
        <v>42922.609027777777</v>
      </c>
      <c r="H600" s="5">
        <f t="shared" si="9"/>
        <v>9236</v>
      </c>
      <c r="I600">
        <v>-0.81</v>
      </c>
      <c r="J600">
        <v>-0.88</v>
      </c>
      <c r="K600">
        <v>-0.06</v>
      </c>
    </row>
    <row r="601" spans="5:11" x14ac:dyDescent="0.25">
      <c r="E601" s="1">
        <v>42922</v>
      </c>
      <c r="F601" s="2">
        <v>0.60974537037037035</v>
      </c>
      <c r="G601" s="3">
        <v>42922.609722222223</v>
      </c>
      <c r="H601" s="5">
        <f t="shared" si="9"/>
        <v>9252</v>
      </c>
      <c r="I601">
        <v>-0.88</v>
      </c>
      <c r="J601">
        <v>-0.88</v>
      </c>
      <c r="K601">
        <v>0</v>
      </c>
    </row>
    <row r="602" spans="5:11" x14ac:dyDescent="0.25">
      <c r="E602" s="1">
        <v>42922</v>
      </c>
      <c r="F602" s="2">
        <v>0.60993055555555553</v>
      </c>
      <c r="G602" s="3">
        <v>42922.609722222223</v>
      </c>
      <c r="H602" s="5">
        <f t="shared" si="9"/>
        <v>9268</v>
      </c>
      <c r="I602">
        <v>-0.88</v>
      </c>
      <c r="J602">
        <v>-0.94</v>
      </c>
      <c r="K602">
        <v>-0.06</v>
      </c>
    </row>
    <row r="603" spans="5:11" x14ac:dyDescent="0.25">
      <c r="E603" s="1">
        <v>42922</v>
      </c>
      <c r="F603" s="2">
        <v>0.61010416666666667</v>
      </c>
      <c r="G603" s="3">
        <v>42922.609722222223</v>
      </c>
      <c r="H603" s="5">
        <f t="shared" si="9"/>
        <v>9283</v>
      </c>
      <c r="I603">
        <v>-0.88</v>
      </c>
      <c r="J603">
        <v>-0.94</v>
      </c>
      <c r="K603">
        <v>-0.06</v>
      </c>
    </row>
    <row r="604" spans="5:11" x14ac:dyDescent="0.25">
      <c r="E604" s="1">
        <v>42922</v>
      </c>
      <c r="F604" s="2">
        <v>0.61028935185185185</v>
      </c>
      <c r="G604" s="3">
        <v>42922.609722222223</v>
      </c>
      <c r="H604" s="5">
        <f t="shared" si="9"/>
        <v>9299</v>
      </c>
      <c r="I604">
        <v>-0.88</v>
      </c>
      <c r="J604">
        <v>-0.94</v>
      </c>
      <c r="K604">
        <v>-0.06</v>
      </c>
    </row>
    <row r="605" spans="5:11" x14ac:dyDescent="0.25">
      <c r="E605" s="1">
        <v>42922</v>
      </c>
      <c r="F605" s="2">
        <v>0.61046296296296299</v>
      </c>
      <c r="G605" s="3">
        <v>42922.61041666667</v>
      </c>
      <c r="H605" s="5">
        <f t="shared" si="9"/>
        <v>9314</v>
      </c>
      <c r="I605">
        <v>-0.88</v>
      </c>
      <c r="J605">
        <v>-0.94</v>
      </c>
      <c r="K605">
        <v>-0.06</v>
      </c>
    </row>
    <row r="606" spans="5:11" x14ac:dyDescent="0.25">
      <c r="E606" s="1">
        <v>42922</v>
      </c>
      <c r="F606" s="2">
        <v>0.61063657407407412</v>
      </c>
      <c r="G606" s="3">
        <v>42922.61041666667</v>
      </c>
      <c r="H606" s="5">
        <f t="shared" si="9"/>
        <v>9329</v>
      </c>
      <c r="I606">
        <v>-0.88</v>
      </c>
      <c r="J606">
        <v>-0.94</v>
      </c>
      <c r="K606">
        <v>-0.06</v>
      </c>
    </row>
    <row r="607" spans="5:11" x14ac:dyDescent="0.25">
      <c r="E607" s="1">
        <v>42922</v>
      </c>
      <c r="F607" s="2">
        <v>0.61082175925925919</v>
      </c>
      <c r="G607" s="3">
        <v>42922.61041666667</v>
      </c>
      <c r="H607" s="5">
        <f t="shared" si="9"/>
        <v>9345</v>
      </c>
      <c r="I607">
        <v>-0.81</v>
      </c>
      <c r="J607">
        <v>-0.94</v>
      </c>
      <c r="K607">
        <v>-0.13</v>
      </c>
    </row>
    <row r="608" spans="5:11" x14ac:dyDescent="0.25">
      <c r="E608" s="1">
        <v>42922</v>
      </c>
      <c r="F608" s="2">
        <v>0.61099537037037044</v>
      </c>
      <c r="G608" s="3">
        <v>42922.61041666667</v>
      </c>
      <c r="H608" s="5">
        <f t="shared" si="9"/>
        <v>9360</v>
      </c>
      <c r="I608">
        <v>-0.81</v>
      </c>
      <c r="J608">
        <v>-0.94</v>
      </c>
      <c r="K608">
        <v>-0.13</v>
      </c>
    </row>
    <row r="609" spans="5:11" x14ac:dyDescent="0.25">
      <c r="E609" s="1">
        <v>42922</v>
      </c>
      <c r="F609" s="2">
        <v>0.61116898148148147</v>
      </c>
      <c r="G609" s="3">
        <v>42922.611111111109</v>
      </c>
      <c r="H609" s="5">
        <f t="shared" si="9"/>
        <v>9375</v>
      </c>
      <c r="I609">
        <v>-0.81</v>
      </c>
      <c r="J609">
        <v>-0.94</v>
      </c>
      <c r="K609">
        <v>-0.13</v>
      </c>
    </row>
    <row r="610" spans="5:11" x14ac:dyDescent="0.25">
      <c r="E610" s="1">
        <v>42922</v>
      </c>
      <c r="F610" s="2">
        <v>0.61135416666666664</v>
      </c>
      <c r="G610" s="3">
        <v>42922.611111111109</v>
      </c>
      <c r="H610" s="5">
        <f t="shared" si="9"/>
        <v>9391</v>
      </c>
      <c r="I610">
        <v>-0.81</v>
      </c>
      <c r="J610">
        <v>-0.94</v>
      </c>
      <c r="K610">
        <v>-0.13</v>
      </c>
    </row>
    <row r="611" spans="5:11" x14ac:dyDescent="0.25">
      <c r="E611" s="1">
        <v>42922</v>
      </c>
      <c r="F611" s="2">
        <v>0.61152777777777778</v>
      </c>
      <c r="G611" s="3">
        <v>42922.611111111109</v>
      </c>
      <c r="H611" s="5">
        <f t="shared" si="9"/>
        <v>9406</v>
      </c>
      <c r="I611">
        <v>-0.81</v>
      </c>
      <c r="J611">
        <v>-0.94</v>
      </c>
      <c r="K611">
        <v>-0.13</v>
      </c>
    </row>
    <row r="612" spans="5:11" x14ac:dyDescent="0.25">
      <c r="E612" s="1">
        <v>42922</v>
      </c>
      <c r="F612" s="2">
        <v>0.61171296296296296</v>
      </c>
      <c r="G612" s="3">
        <v>42922.611111111109</v>
      </c>
      <c r="H612" s="5">
        <f t="shared" si="9"/>
        <v>9422</v>
      </c>
      <c r="I612">
        <v>-0.88</v>
      </c>
      <c r="J612">
        <v>-0.94</v>
      </c>
      <c r="K612">
        <v>-0.06</v>
      </c>
    </row>
    <row r="613" spans="5:11" x14ac:dyDescent="0.25">
      <c r="E613" s="1">
        <v>42922</v>
      </c>
      <c r="F613" s="2">
        <v>0.61189814814814814</v>
      </c>
      <c r="G613" s="3">
        <v>42922.611805555556</v>
      </c>
      <c r="H613" s="5">
        <f t="shared" si="9"/>
        <v>9438</v>
      </c>
      <c r="I613">
        <v>-0.88</v>
      </c>
      <c r="J613">
        <v>-0.94</v>
      </c>
      <c r="K613">
        <v>-0.06</v>
      </c>
    </row>
    <row r="614" spans="5:11" x14ac:dyDescent="0.25">
      <c r="E614" s="1">
        <v>42922</v>
      </c>
      <c r="F614" s="2">
        <v>0.61208333333333331</v>
      </c>
      <c r="G614" s="3">
        <v>42922.611805555556</v>
      </c>
      <c r="H614" s="5">
        <f t="shared" si="9"/>
        <v>9454</v>
      </c>
      <c r="I614">
        <v>-0.88</v>
      </c>
      <c r="J614">
        <v>-1</v>
      </c>
      <c r="K614">
        <v>-0.13</v>
      </c>
    </row>
    <row r="615" spans="5:11" x14ac:dyDescent="0.25">
      <c r="E615" s="1">
        <v>42922</v>
      </c>
      <c r="F615" s="2">
        <v>0.61225694444444445</v>
      </c>
      <c r="G615" s="3">
        <v>42922.611805555556</v>
      </c>
      <c r="H615" s="5">
        <f t="shared" si="9"/>
        <v>9469</v>
      </c>
      <c r="I615">
        <v>-0.88</v>
      </c>
      <c r="J615">
        <v>-0.88</v>
      </c>
      <c r="K615">
        <v>0</v>
      </c>
    </row>
    <row r="616" spans="5:11" x14ac:dyDescent="0.25">
      <c r="E616" s="1">
        <v>42922</v>
      </c>
      <c r="F616" s="2">
        <v>0.61243055555555559</v>
      </c>
      <c r="G616" s="3">
        <v>42922.611805555556</v>
      </c>
      <c r="H616" s="5">
        <f t="shared" si="9"/>
        <v>9484</v>
      </c>
      <c r="I616">
        <v>-0.88</v>
      </c>
      <c r="J616">
        <v>-0.88</v>
      </c>
      <c r="K616">
        <v>0</v>
      </c>
    </row>
    <row r="617" spans="5:11" x14ac:dyDescent="0.25">
      <c r="E617" s="1">
        <v>42922</v>
      </c>
      <c r="F617" s="2">
        <v>0.61260416666666673</v>
      </c>
      <c r="G617" s="3">
        <v>42922.612500000003</v>
      </c>
      <c r="H617" s="5">
        <f t="shared" si="9"/>
        <v>9499</v>
      </c>
      <c r="I617">
        <v>-0.94</v>
      </c>
      <c r="J617">
        <v>-0.88</v>
      </c>
      <c r="K617">
        <v>0.06</v>
      </c>
    </row>
    <row r="618" spans="5:11" x14ac:dyDescent="0.25">
      <c r="E618" s="1">
        <v>42922</v>
      </c>
      <c r="F618" s="2">
        <v>0.61277777777777775</v>
      </c>
      <c r="G618" s="3">
        <v>42922.612500000003</v>
      </c>
      <c r="H618" s="5">
        <f t="shared" si="9"/>
        <v>9514</v>
      </c>
      <c r="I618">
        <v>-0.94</v>
      </c>
      <c r="J618">
        <v>-0.94</v>
      </c>
      <c r="K618">
        <v>0</v>
      </c>
    </row>
    <row r="619" spans="5:11" x14ac:dyDescent="0.25">
      <c r="E619" s="1">
        <v>42922</v>
      </c>
      <c r="F619" s="2">
        <v>0.61296296296296293</v>
      </c>
      <c r="G619" s="3">
        <v>42922.612500000003</v>
      </c>
      <c r="H619" s="5">
        <f t="shared" si="9"/>
        <v>9530</v>
      </c>
      <c r="I619">
        <v>-0.94</v>
      </c>
      <c r="J619">
        <v>-0.94</v>
      </c>
      <c r="K619">
        <v>0</v>
      </c>
    </row>
    <row r="620" spans="5:11" x14ac:dyDescent="0.25">
      <c r="E620" s="1">
        <v>42922</v>
      </c>
      <c r="F620" s="2">
        <v>0.61313657407407407</v>
      </c>
      <c r="G620" s="3">
        <v>42922.612500000003</v>
      </c>
      <c r="H620" s="5">
        <f t="shared" si="9"/>
        <v>9545</v>
      </c>
      <c r="I620">
        <v>-0.94</v>
      </c>
      <c r="J620">
        <v>-0.94</v>
      </c>
      <c r="K620">
        <v>0</v>
      </c>
    </row>
    <row r="621" spans="5:11" x14ac:dyDescent="0.25">
      <c r="E621" s="1">
        <v>42922</v>
      </c>
      <c r="F621" s="2">
        <v>0.61331018518518521</v>
      </c>
      <c r="G621" s="3">
        <v>42922.613194444442</v>
      </c>
      <c r="H621" s="5">
        <f t="shared" si="9"/>
        <v>9560</v>
      </c>
      <c r="I621">
        <v>-0.94</v>
      </c>
      <c r="J621">
        <v>-0.94</v>
      </c>
      <c r="K621">
        <v>0</v>
      </c>
    </row>
    <row r="622" spans="5:11" x14ac:dyDescent="0.25">
      <c r="E622" s="1">
        <v>42922</v>
      </c>
      <c r="F622" s="2">
        <v>0.61349537037037039</v>
      </c>
      <c r="G622" s="3">
        <v>42922.613194444442</v>
      </c>
      <c r="H622" s="5">
        <f t="shared" si="9"/>
        <v>9576</v>
      </c>
      <c r="I622">
        <v>-0.94</v>
      </c>
      <c r="J622">
        <v>-0.94</v>
      </c>
      <c r="K622">
        <v>0</v>
      </c>
    </row>
    <row r="623" spans="5:11" x14ac:dyDescent="0.25">
      <c r="E623" s="1">
        <v>42922</v>
      </c>
      <c r="F623" s="2">
        <v>0.61366898148148141</v>
      </c>
      <c r="G623" s="3">
        <v>42922.613194444442</v>
      </c>
      <c r="H623" s="5">
        <f t="shared" si="9"/>
        <v>9591</v>
      </c>
      <c r="I623">
        <v>-0.94</v>
      </c>
      <c r="J623">
        <v>-0.94</v>
      </c>
      <c r="K623">
        <v>0</v>
      </c>
    </row>
    <row r="624" spans="5:11" x14ac:dyDescent="0.25">
      <c r="E624" s="1">
        <v>42922</v>
      </c>
      <c r="F624" s="2">
        <v>0.61384259259259266</v>
      </c>
      <c r="G624" s="3">
        <v>42922.613194444442</v>
      </c>
      <c r="H624" s="5">
        <f t="shared" si="9"/>
        <v>9606</v>
      </c>
      <c r="I624">
        <v>-0.94</v>
      </c>
      <c r="J624">
        <v>-1</v>
      </c>
      <c r="K624">
        <v>-0.06</v>
      </c>
    </row>
    <row r="625" spans="5:11" x14ac:dyDescent="0.25">
      <c r="E625" s="1">
        <v>42922</v>
      </c>
      <c r="F625" s="2">
        <v>0.61401620370370369</v>
      </c>
      <c r="G625" s="3">
        <v>42922.613888888889</v>
      </c>
      <c r="H625" s="5">
        <f t="shared" si="9"/>
        <v>9621</v>
      </c>
      <c r="I625">
        <v>-0.94</v>
      </c>
      <c r="J625">
        <v>-1</v>
      </c>
      <c r="K625">
        <v>-0.06</v>
      </c>
    </row>
    <row r="626" spans="5:11" x14ac:dyDescent="0.25">
      <c r="E626" s="1">
        <v>42922</v>
      </c>
      <c r="F626" s="2">
        <v>0.61420138888888887</v>
      </c>
      <c r="G626" s="3">
        <v>42922.613888888889</v>
      </c>
      <c r="H626" s="5">
        <f t="shared" si="9"/>
        <v>9637</v>
      </c>
      <c r="I626">
        <v>-0.94</v>
      </c>
      <c r="J626">
        <v>-1</v>
      </c>
      <c r="K626">
        <v>-0.06</v>
      </c>
    </row>
    <row r="627" spans="5:11" x14ac:dyDescent="0.25">
      <c r="E627" s="1">
        <v>42922</v>
      </c>
      <c r="F627" s="2">
        <v>0.614375</v>
      </c>
      <c r="G627" s="3">
        <v>42922.613888888889</v>
      </c>
      <c r="H627" s="5">
        <f t="shared" si="9"/>
        <v>9652</v>
      </c>
      <c r="I627">
        <v>-0.94</v>
      </c>
      <c r="J627">
        <v>-1</v>
      </c>
      <c r="K627">
        <v>-0.06</v>
      </c>
    </row>
    <row r="628" spans="5:11" x14ac:dyDescent="0.25">
      <c r="E628" s="1">
        <v>42922</v>
      </c>
      <c r="F628" s="2">
        <v>0.61456018518518518</v>
      </c>
      <c r="G628" s="3">
        <v>42922.613888888889</v>
      </c>
      <c r="H628" s="5">
        <f t="shared" si="9"/>
        <v>9668</v>
      </c>
      <c r="I628">
        <v>-0.94</v>
      </c>
      <c r="J628">
        <v>-1</v>
      </c>
      <c r="K628">
        <v>-0.06</v>
      </c>
    </row>
    <row r="629" spans="5:11" x14ac:dyDescent="0.25">
      <c r="E629" s="1">
        <v>42922</v>
      </c>
      <c r="F629" s="2">
        <v>0.61473379629629632</v>
      </c>
      <c r="G629" s="3">
        <v>42922.614583333336</v>
      </c>
      <c r="H629" s="5">
        <f t="shared" si="9"/>
        <v>9683</v>
      </c>
      <c r="I629">
        <v>-0.88</v>
      </c>
      <c r="J629">
        <v>-1</v>
      </c>
      <c r="K629">
        <v>-0.13</v>
      </c>
    </row>
    <row r="630" spans="5:11" x14ac:dyDescent="0.25">
      <c r="E630" s="1">
        <v>42922</v>
      </c>
      <c r="F630" s="2">
        <v>0.61490740740740735</v>
      </c>
      <c r="G630" s="3">
        <v>42922.614583333336</v>
      </c>
      <c r="H630" s="5">
        <f t="shared" si="9"/>
        <v>9698</v>
      </c>
      <c r="I630">
        <v>-0.88</v>
      </c>
      <c r="J630">
        <v>-1</v>
      </c>
      <c r="K630">
        <v>-0.13</v>
      </c>
    </row>
    <row r="631" spans="5:11" x14ac:dyDescent="0.25">
      <c r="E631" s="1">
        <v>42922</v>
      </c>
      <c r="F631" s="2">
        <v>0.61510416666666667</v>
      </c>
      <c r="G631" s="3">
        <v>42922.614583333336</v>
      </c>
      <c r="H631" s="5">
        <f t="shared" si="9"/>
        <v>9715</v>
      </c>
      <c r="I631">
        <v>-0.94</v>
      </c>
      <c r="J631">
        <v>-1</v>
      </c>
      <c r="K631">
        <v>-0.06</v>
      </c>
    </row>
    <row r="632" spans="5:11" x14ac:dyDescent="0.25">
      <c r="E632" s="1">
        <v>42922</v>
      </c>
      <c r="F632" s="2">
        <v>0.61528935185185185</v>
      </c>
      <c r="G632" s="3">
        <v>42922.615277777775</v>
      </c>
      <c r="H632" s="5">
        <f t="shared" si="9"/>
        <v>9731</v>
      </c>
      <c r="I632">
        <v>-0.94</v>
      </c>
      <c r="J632">
        <v>-0.75</v>
      </c>
      <c r="K632">
        <v>0.19</v>
      </c>
    </row>
    <row r="633" spans="5:11" x14ac:dyDescent="0.25">
      <c r="E633" s="1">
        <v>42922</v>
      </c>
      <c r="F633" s="2">
        <v>0.61546296296296299</v>
      </c>
      <c r="G633" s="3">
        <v>42922.615277777775</v>
      </c>
      <c r="H633" s="5">
        <f t="shared" si="9"/>
        <v>9746</v>
      </c>
      <c r="I633">
        <v>-0.94</v>
      </c>
      <c r="J633">
        <v>-0.69</v>
      </c>
      <c r="K633">
        <v>0.25</v>
      </c>
    </row>
    <row r="634" spans="5:11" x14ac:dyDescent="0.25">
      <c r="E634" s="1">
        <v>42922</v>
      </c>
      <c r="F634" s="2">
        <v>0.61563657407407402</v>
      </c>
      <c r="G634" s="3">
        <v>42922.615277777775</v>
      </c>
      <c r="H634" s="5">
        <f t="shared" si="9"/>
        <v>9761</v>
      </c>
      <c r="I634">
        <v>-0.94</v>
      </c>
      <c r="J634">
        <v>-0.69</v>
      </c>
      <c r="K634">
        <v>0.25</v>
      </c>
    </row>
    <row r="635" spans="5:11" x14ac:dyDescent="0.25">
      <c r="E635" s="1">
        <v>42922</v>
      </c>
      <c r="F635" s="2">
        <v>0.61583333333333334</v>
      </c>
      <c r="G635" s="3">
        <v>42922.615277777775</v>
      </c>
      <c r="H635" s="5">
        <f t="shared" si="9"/>
        <v>9778</v>
      </c>
      <c r="I635">
        <v>-0.94</v>
      </c>
      <c r="J635">
        <v>-0.75</v>
      </c>
      <c r="K635">
        <v>0.19</v>
      </c>
    </row>
    <row r="636" spans="5:11" x14ac:dyDescent="0.25">
      <c r="E636" s="1">
        <v>42922</v>
      </c>
      <c r="F636" s="2">
        <v>0.61601851851851852</v>
      </c>
      <c r="G636" s="3">
        <v>42922.615972222222</v>
      </c>
      <c r="H636" s="5">
        <f t="shared" si="9"/>
        <v>9794</v>
      </c>
      <c r="I636">
        <v>-1</v>
      </c>
      <c r="J636">
        <v>-0.81</v>
      </c>
      <c r="K636">
        <v>0.19</v>
      </c>
    </row>
    <row r="637" spans="5:11" x14ac:dyDescent="0.25">
      <c r="E637" s="1">
        <v>42922</v>
      </c>
      <c r="F637" s="2">
        <v>0.61619212962962966</v>
      </c>
      <c r="G637" s="3">
        <v>42922.615972222222</v>
      </c>
      <c r="H637" s="5">
        <f t="shared" si="9"/>
        <v>9809</v>
      </c>
      <c r="I637">
        <v>-1</v>
      </c>
      <c r="J637">
        <v>-0.81</v>
      </c>
      <c r="K637">
        <v>0.19</v>
      </c>
    </row>
    <row r="638" spans="5:11" x14ac:dyDescent="0.25">
      <c r="E638" s="1">
        <v>42922</v>
      </c>
      <c r="F638" s="2">
        <v>0.61638888888888888</v>
      </c>
      <c r="G638" s="3">
        <v>42922.615972222222</v>
      </c>
      <c r="H638" s="5">
        <f t="shared" si="9"/>
        <v>9826</v>
      </c>
      <c r="I638">
        <v>-1</v>
      </c>
      <c r="J638">
        <v>-0.75</v>
      </c>
      <c r="K638">
        <v>0.25</v>
      </c>
    </row>
    <row r="639" spans="5:11" x14ac:dyDescent="0.25">
      <c r="E639" s="1">
        <v>42922</v>
      </c>
      <c r="F639" s="2">
        <v>0.61657407407407405</v>
      </c>
      <c r="G639" s="3">
        <v>42922.615972222222</v>
      </c>
      <c r="H639" s="5">
        <f t="shared" si="9"/>
        <v>9842</v>
      </c>
      <c r="I639">
        <v>-0.94</v>
      </c>
      <c r="J639">
        <v>-0.81</v>
      </c>
      <c r="K639">
        <v>0.13</v>
      </c>
    </row>
    <row r="640" spans="5:11" x14ac:dyDescent="0.25">
      <c r="E640" s="1">
        <v>42922</v>
      </c>
      <c r="F640" s="2">
        <v>0.61675925925925923</v>
      </c>
      <c r="G640" s="3">
        <v>42922.616666666669</v>
      </c>
      <c r="H640" s="5">
        <f t="shared" si="9"/>
        <v>9858</v>
      </c>
      <c r="I640">
        <v>-0.88</v>
      </c>
      <c r="J640">
        <v>-0.88</v>
      </c>
      <c r="K640">
        <v>0</v>
      </c>
    </row>
    <row r="641" spans="5:11" x14ac:dyDescent="0.25">
      <c r="E641" s="1">
        <v>42922</v>
      </c>
      <c r="F641" s="2">
        <v>0.61694444444444441</v>
      </c>
      <c r="G641" s="3">
        <v>42922.616666666669</v>
      </c>
      <c r="H641" s="5">
        <f t="shared" si="9"/>
        <v>9874</v>
      </c>
      <c r="I641">
        <v>-0.88</v>
      </c>
      <c r="J641">
        <v>-0.94</v>
      </c>
      <c r="K641">
        <v>-0.06</v>
      </c>
    </row>
    <row r="642" spans="5:11" x14ac:dyDescent="0.25">
      <c r="E642" s="1">
        <v>42922</v>
      </c>
      <c r="F642" s="2">
        <v>0.61712962962962969</v>
      </c>
      <c r="G642" s="3">
        <v>42922.616666666669</v>
      </c>
      <c r="H642" s="5">
        <f t="shared" si="9"/>
        <v>9890</v>
      </c>
      <c r="I642">
        <v>-0.88</v>
      </c>
      <c r="J642">
        <v>-0.94</v>
      </c>
      <c r="K642">
        <v>-0.06</v>
      </c>
    </row>
    <row r="643" spans="5:11" x14ac:dyDescent="0.25">
      <c r="E643" s="1">
        <v>42922</v>
      </c>
      <c r="F643" s="2">
        <v>0.61731481481481476</v>
      </c>
      <c r="G643" s="3">
        <v>42922.616666666669</v>
      </c>
      <c r="H643" s="5">
        <f t="shared" si="9"/>
        <v>9906</v>
      </c>
      <c r="I643">
        <v>-0.94</v>
      </c>
      <c r="J643">
        <v>-0.94</v>
      </c>
      <c r="K643">
        <v>0</v>
      </c>
    </row>
    <row r="644" spans="5:11" x14ac:dyDescent="0.25">
      <c r="E644" s="1">
        <v>42922</v>
      </c>
      <c r="F644" s="2">
        <v>0.6174884259259259</v>
      </c>
      <c r="G644" s="3">
        <v>42922.617361111108</v>
      </c>
      <c r="H644" s="5">
        <f t="shared" ref="H644:H707" si="10">HOUR(F644)*3600+MINUTE(F644)*60+SECOND(F644)-43430</f>
        <v>9921</v>
      </c>
      <c r="I644">
        <v>-1</v>
      </c>
      <c r="J644">
        <v>-0.94</v>
      </c>
      <c r="K644">
        <v>0.06</v>
      </c>
    </row>
    <row r="645" spans="5:11" x14ac:dyDescent="0.25">
      <c r="E645" s="1">
        <v>42922</v>
      </c>
      <c r="F645" s="2">
        <v>0.61766203703703704</v>
      </c>
      <c r="G645" s="3">
        <v>42922.617361111108</v>
      </c>
      <c r="H645" s="5">
        <f t="shared" si="10"/>
        <v>9936</v>
      </c>
      <c r="I645">
        <v>-1</v>
      </c>
      <c r="J645">
        <v>-0.81</v>
      </c>
      <c r="K645">
        <v>0.19</v>
      </c>
    </row>
    <row r="646" spans="5:11" x14ac:dyDescent="0.25">
      <c r="E646" s="1">
        <v>42922</v>
      </c>
      <c r="F646" s="2">
        <v>0.61783564814814818</v>
      </c>
      <c r="G646" s="3">
        <v>42922.617361111108</v>
      </c>
      <c r="H646" s="5">
        <f t="shared" si="10"/>
        <v>9951</v>
      </c>
      <c r="I646">
        <v>-1</v>
      </c>
      <c r="J646">
        <v>-0.88</v>
      </c>
      <c r="K646">
        <v>0.13</v>
      </c>
    </row>
    <row r="647" spans="5:11" x14ac:dyDescent="0.25">
      <c r="E647" s="1">
        <v>42922</v>
      </c>
      <c r="F647" s="2">
        <v>0.61802083333333335</v>
      </c>
      <c r="G647" s="3">
        <v>42922.617361111108</v>
      </c>
      <c r="H647" s="5">
        <f t="shared" si="10"/>
        <v>9967</v>
      </c>
      <c r="I647">
        <v>-1</v>
      </c>
      <c r="J647">
        <v>-0.88</v>
      </c>
      <c r="K647">
        <v>0.13</v>
      </c>
    </row>
    <row r="648" spans="5:11" x14ac:dyDescent="0.25">
      <c r="E648" s="1">
        <v>42922</v>
      </c>
      <c r="F648" s="2">
        <v>0.61819444444444438</v>
      </c>
      <c r="G648" s="3">
        <v>42922.618055555555</v>
      </c>
      <c r="H648" s="5">
        <f t="shared" si="10"/>
        <v>9982</v>
      </c>
      <c r="I648">
        <v>-1</v>
      </c>
      <c r="J648">
        <v>-0.94</v>
      </c>
      <c r="K648">
        <v>0.06</v>
      </c>
    </row>
    <row r="649" spans="5:11" x14ac:dyDescent="0.25">
      <c r="E649" s="1">
        <v>42922</v>
      </c>
      <c r="F649" s="2">
        <v>0.61836805555555563</v>
      </c>
      <c r="G649" s="3">
        <v>42922.618055555555</v>
      </c>
      <c r="H649" s="5">
        <f t="shared" si="10"/>
        <v>9997</v>
      </c>
      <c r="I649">
        <v>-1</v>
      </c>
      <c r="J649">
        <v>-0.94</v>
      </c>
      <c r="K649">
        <v>0.06</v>
      </c>
    </row>
    <row r="650" spans="5:11" x14ac:dyDescent="0.25">
      <c r="E650" s="1">
        <v>42922</v>
      </c>
      <c r="F650" s="2">
        <v>0.61854166666666666</v>
      </c>
      <c r="G650" s="3">
        <v>42922.618055555555</v>
      </c>
      <c r="H650" s="5">
        <f t="shared" si="10"/>
        <v>10012</v>
      </c>
      <c r="I650">
        <v>-1</v>
      </c>
      <c r="J650">
        <v>-1</v>
      </c>
      <c r="K650">
        <v>0</v>
      </c>
    </row>
    <row r="651" spans="5:11" x14ac:dyDescent="0.25">
      <c r="E651" s="1">
        <v>42922</v>
      </c>
      <c r="F651" s="2">
        <v>0.61871527777777779</v>
      </c>
      <c r="G651" s="3">
        <v>42922.618055555555</v>
      </c>
      <c r="H651" s="5">
        <f t="shared" si="10"/>
        <v>10027</v>
      </c>
      <c r="I651">
        <v>-1.06</v>
      </c>
      <c r="J651">
        <v>-1</v>
      </c>
      <c r="K651">
        <v>0.06</v>
      </c>
    </row>
    <row r="652" spans="5:11" x14ac:dyDescent="0.25">
      <c r="E652" s="1">
        <v>42922</v>
      </c>
      <c r="F652" s="2">
        <v>0.61888888888888893</v>
      </c>
      <c r="G652" s="3">
        <v>42922.618750000001</v>
      </c>
      <c r="H652" s="5">
        <f t="shared" si="10"/>
        <v>10042</v>
      </c>
      <c r="I652">
        <v>-1</v>
      </c>
      <c r="J652">
        <v>-1</v>
      </c>
      <c r="K652">
        <v>0</v>
      </c>
    </row>
    <row r="653" spans="5:11" x14ac:dyDescent="0.25">
      <c r="E653" s="1">
        <v>42922</v>
      </c>
      <c r="F653" s="2">
        <v>0.61907407407407411</v>
      </c>
      <c r="G653" s="3">
        <v>42922.618750000001</v>
      </c>
      <c r="H653" s="5">
        <f t="shared" si="10"/>
        <v>10058</v>
      </c>
      <c r="I653">
        <v>-1.06</v>
      </c>
      <c r="J653">
        <v>-1.06</v>
      </c>
      <c r="K653">
        <v>0</v>
      </c>
    </row>
    <row r="654" spans="5:11" x14ac:dyDescent="0.25">
      <c r="E654" s="1">
        <v>42922</v>
      </c>
      <c r="F654" s="2">
        <v>0.61927083333333333</v>
      </c>
      <c r="G654" s="3">
        <v>42922.618750000001</v>
      </c>
      <c r="H654" s="5">
        <f t="shared" si="10"/>
        <v>10075</v>
      </c>
      <c r="I654">
        <v>-1</v>
      </c>
      <c r="J654">
        <v>-1.06</v>
      </c>
      <c r="K654">
        <v>-0.06</v>
      </c>
    </row>
    <row r="655" spans="5:11" x14ac:dyDescent="0.25">
      <c r="E655" s="1">
        <v>42922</v>
      </c>
      <c r="F655" s="2">
        <v>0.61944444444444446</v>
      </c>
      <c r="G655" s="3">
        <v>42922.619444444441</v>
      </c>
      <c r="H655" s="5">
        <f t="shared" si="10"/>
        <v>10090</v>
      </c>
      <c r="I655">
        <v>-1</v>
      </c>
      <c r="J655">
        <v>-1.06</v>
      </c>
      <c r="K655">
        <v>-0.06</v>
      </c>
    </row>
    <row r="656" spans="5:11" x14ac:dyDescent="0.25">
      <c r="E656" s="1">
        <v>42922</v>
      </c>
      <c r="F656" s="2">
        <v>0.6196180555555556</v>
      </c>
      <c r="G656" s="3">
        <v>42922.619444444441</v>
      </c>
      <c r="H656" s="5">
        <f t="shared" si="10"/>
        <v>10105</v>
      </c>
      <c r="I656">
        <v>-1</v>
      </c>
      <c r="J656">
        <v>-1.06</v>
      </c>
      <c r="K656">
        <v>-0.06</v>
      </c>
    </row>
    <row r="657" spans="5:11" x14ac:dyDescent="0.25">
      <c r="E657" s="1">
        <v>42922</v>
      </c>
      <c r="F657" s="2">
        <v>0.61979166666666663</v>
      </c>
      <c r="G657" s="3">
        <v>42922.619444444441</v>
      </c>
      <c r="H657" s="5">
        <f t="shared" si="10"/>
        <v>10120</v>
      </c>
      <c r="I657">
        <v>-1</v>
      </c>
      <c r="J657">
        <v>-1.06</v>
      </c>
      <c r="K657">
        <v>-0.06</v>
      </c>
    </row>
    <row r="658" spans="5:11" x14ac:dyDescent="0.25">
      <c r="E658" s="1">
        <v>42922</v>
      </c>
      <c r="F658" s="2">
        <v>0.61997685185185192</v>
      </c>
      <c r="G658" s="3">
        <v>42922.619444444441</v>
      </c>
      <c r="H658" s="5">
        <f t="shared" si="10"/>
        <v>10136</v>
      </c>
      <c r="I658">
        <v>-1</v>
      </c>
      <c r="J658">
        <v>-1.1200000000000001</v>
      </c>
      <c r="K658">
        <v>-0.13</v>
      </c>
    </row>
    <row r="659" spans="5:11" x14ac:dyDescent="0.25">
      <c r="E659" s="1">
        <v>42922</v>
      </c>
      <c r="F659" s="2">
        <v>0.62015046296296295</v>
      </c>
      <c r="G659" s="3">
        <v>42922.620138888888</v>
      </c>
      <c r="H659" s="5">
        <f t="shared" si="10"/>
        <v>10151</v>
      </c>
      <c r="I659">
        <v>-0.94</v>
      </c>
      <c r="J659">
        <v>-1.1200000000000001</v>
      </c>
      <c r="K659">
        <v>-0.19</v>
      </c>
    </row>
    <row r="660" spans="5:11" x14ac:dyDescent="0.25">
      <c r="E660" s="1">
        <v>42922</v>
      </c>
      <c r="F660" s="2">
        <v>0.62032407407407408</v>
      </c>
      <c r="G660" s="3">
        <v>42922.620138888888</v>
      </c>
      <c r="H660" s="5">
        <f t="shared" si="10"/>
        <v>10166</v>
      </c>
      <c r="I660">
        <v>-0.94</v>
      </c>
      <c r="J660">
        <v>-1</v>
      </c>
      <c r="K660">
        <v>-0.06</v>
      </c>
    </row>
    <row r="661" spans="5:11" x14ac:dyDescent="0.25">
      <c r="E661" s="1">
        <v>42922</v>
      </c>
      <c r="F661" s="2">
        <v>0.62050925925925926</v>
      </c>
      <c r="G661" s="3">
        <v>42922.620138888888</v>
      </c>
      <c r="H661" s="5">
        <f t="shared" si="10"/>
        <v>10182</v>
      </c>
      <c r="I661">
        <v>-0.94</v>
      </c>
      <c r="J661">
        <v>-1.06</v>
      </c>
      <c r="K661">
        <v>-0.13</v>
      </c>
    </row>
    <row r="662" spans="5:11" x14ac:dyDescent="0.25">
      <c r="E662" s="1">
        <v>42922</v>
      </c>
      <c r="F662" s="2">
        <v>0.6206828703703704</v>
      </c>
      <c r="G662" s="3">
        <v>42922.620138888888</v>
      </c>
      <c r="H662" s="5">
        <f t="shared" si="10"/>
        <v>10197</v>
      </c>
      <c r="I662">
        <v>-1</v>
      </c>
      <c r="J662">
        <v>-1.06</v>
      </c>
      <c r="K662">
        <v>-0.06</v>
      </c>
    </row>
    <row r="663" spans="5:11" x14ac:dyDescent="0.25">
      <c r="E663" s="1">
        <v>42922</v>
      </c>
      <c r="F663" s="2">
        <v>0.62085648148148154</v>
      </c>
      <c r="G663" s="3">
        <v>42922.620833333334</v>
      </c>
      <c r="H663" s="5">
        <f t="shared" si="10"/>
        <v>10212</v>
      </c>
      <c r="I663">
        <v>-1</v>
      </c>
      <c r="J663">
        <v>-1.06</v>
      </c>
      <c r="K663">
        <v>-0.06</v>
      </c>
    </row>
    <row r="664" spans="5:11" x14ac:dyDescent="0.25">
      <c r="E664" s="1">
        <v>42922</v>
      </c>
      <c r="F664" s="2">
        <v>0.6210416666666666</v>
      </c>
      <c r="G664" s="3">
        <v>42922.620833333334</v>
      </c>
      <c r="H664" s="5">
        <f t="shared" si="10"/>
        <v>10228</v>
      </c>
      <c r="I664">
        <v>-1.06</v>
      </c>
      <c r="J664">
        <v>-0.94</v>
      </c>
      <c r="K664">
        <v>0.13</v>
      </c>
    </row>
    <row r="665" spans="5:11" x14ac:dyDescent="0.25">
      <c r="E665" s="1">
        <v>42922</v>
      </c>
      <c r="F665" s="2">
        <v>0.62121527777777774</v>
      </c>
      <c r="G665" s="3">
        <v>42922.620833333334</v>
      </c>
      <c r="H665" s="5">
        <f t="shared" si="10"/>
        <v>10243</v>
      </c>
      <c r="I665">
        <v>-1.06</v>
      </c>
      <c r="J665">
        <v>-0.94</v>
      </c>
      <c r="K665">
        <v>0.13</v>
      </c>
    </row>
    <row r="666" spans="5:11" x14ac:dyDescent="0.25">
      <c r="E666" s="1">
        <v>42922</v>
      </c>
      <c r="F666" s="2">
        <v>0.62138888888888888</v>
      </c>
      <c r="G666" s="3">
        <v>42922.620833333334</v>
      </c>
      <c r="H666" s="5">
        <f t="shared" si="10"/>
        <v>10258</v>
      </c>
      <c r="I666">
        <v>-1.06</v>
      </c>
      <c r="J666">
        <v>-1</v>
      </c>
      <c r="K666">
        <v>0.06</v>
      </c>
    </row>
    <row r="667" spans="5:11" x14ac:dyDescent="0.25">
      <c r="E667" s="1">
        <v>42922</v>
      </c>
      <c r="F667" s="2">
        <v>0.62158564814814821</v>
      </c>
      <c r="G667" s="3">
        <v>42922.621527777781</v>
      </c>
      <c r="H667" s="5">
        <f t="shared" si="10"/>
        <v>10275</v>
      </c>
      <c r="I667">
        <v>-1.06</v>
      </c>
      <c r="J667">
        <v>-1</v>
      </c>
      <c r="K667">
        <v>0.06</v>
      </c>
    </row>
    <row r="668" spans="5:11" x14ac:dyDescent="0.25">
      <c r="E668" s="1">
        <v>42922</v>
      </c>
      <c r="F668" s="2">
        <v>0.62177083333333327</v>
      </c>
      <c r="G668" s="3">
        <v>42922.621527777781</v>
      </c>
      <c r="H668" s="5">
        <f t="shared" si="10"/>
        <v>10291</v>
      </c>
      <c r="I668">
        <v>-1.06</v>
      </c>
      <c r="J668">
        <v>-1.06</v>
      </c>
      <c r="K668">
        <v>0</v>
      </c>
    </row>
    <row r="669" spans="5:11" x14ac:dyDescent="0.25">
      <c r="E669" s="1">
        <v>42922</v>
      </c>
      <c r="F669" s="2">
        <v>0.62194444444444441</v>
      </c>
      <c r="G669" s="3">
        <v>42922.621527777781</v>
      </c>
      <c r="H669" s="5">
        <f t="shared" si="10"/>
        <v>10306</v>
      </c>
      <c r="I669">
        <v>-1.06</v>
      </c>
      <c r="J669">
        <v>-1.06</v>
      </c>
      <c r="K669">
        <v>0</v>
      </c>
    </row>
    <row r="670" spans="5:11" x14ac:dyDescent="0.25">
      <c r="E670" s="1">
        <v>42922</v>
      </c>
      <c r="F670" s="2">
        <v>0.62211805555555555</v>
      </c>
      <c r="G670" s="3">
        <v>42922.621527777781</v>
      </c>
      <c r="H670" s="5">
        <f t="shared" si="10"/>
        <v>10321</v>
      </c>
      <c r="I670">
        <v>-1.06</v>
      </c>
      <c r="J670">
        <v>-1.06</v>
      </c>
      <c r="K670">
        <v>0</v>
      </c>
    </row>
    <row r="671" spans="5:11" x14ac:dyDescent="0.25">
      <c r="E671" s="1">
        <v>42922</v>
      </c>
      <c r="F671" s="2">
        <v>0.62231481481481488</v>
      </c>
      <c r="G671" s="3">
        <v>42922.62222222222</v>
      </c>
      <c r="H671" s="5">
        <f t="shared" si="10"/>
        <v>10338</v>
      </c>
      <c r="I671">
        <v>-1.06</v>
      </c>
      <c r="J671">
        <v>-1.1200000000000001</v>
      </c>
      <c r="K671">
        <v>-0.06</v>
      </c>
    </row>
    <row r="672" spans="5:11" x14ac:dyDescent="0.25">
      <c r="E672" s="1">
        <v>42922</v>
      </c>
      <c r="F672" s="2">
        <v>0.62249999999999994</v>
      </c>
      <c r="G672" s="3">
        <v>42922.62222222222</v>
      </c>
      <c r="H672" s="5">
        <f t="shared" si="10"/>
        <v>10354</v>
      </c>
      <c r="I672">
        <v>-1.1200000000000001</v>
      </c>
      <c r="J672">
        <v>-1.1200000000000001</v>
      </c>
      <c r="K672">
        <v>0</v>
      </c>
    </row>
    <row r="673" spans="5:11" x14ac:dyDescent="0.25">
      <c r="E673" s="1">
        <v>42922</v>
      </c>
      <c r="F673" s="2">
        <v>0.62268518518518523</v>
      </c>
      <c r="G673" s="3">
        <v>42922.62222222222</v>
      </c>
      <c r="H673" s="5">
        <f t="shared" si="10"/>
        <v>10370</v>
      </c>
      <c r="I673">
        <v>-1.1200000000000001</v>
      </c>
      <c r="J673">
        <v>-1.1200000000000001</v>
      </c>
      <c r="K673">
        <v>0</v>
      </c>
    </row>
    <row r="674" spans="5:11" x14ac:dyDescent="0.25">
      <c r="E674" s="1">
        <v>42922</v>
      </c>
      <c r="F674" s="2">
        <v>0.6228703703703703</v>
      </c>
      <c r="G674" s="3">
        <v>42922.62222222222</v>
      </c>
      <c r="H674" s="5">
        <f t="shared" si="10"/>
        <v>10386</v>
      </c>
      <c r="I674">
        <v>-1.06</v>
      </c>
      <c r="J674">
        <v>-1.1200000000000001</v>
      </c>
      <c r="K674">
        <v>-0.06</v>
      </c>
    </row>
    <row r="675" spans="5:11" x14ac:dyDescent="0.25">
      <c r="E675" s="1">
        <v>42922</v>
      </c>
      <c r="F675" s="2">
        <v>0.62304398148148155</v>
      </c>
      <c r="G675" s="3">
        <v>42922.622916666667</v>
      </c>
      <c r="H675" s="5">
        <f t="shared" si="10"/>
        <v>10401</v>
      </c>
      <c r="I675">
        <v>-1.06</v>
      </c>
      <c r="J675">
        <v>-1.06</v>
      </c>
      <c r="K675">
        <v>0</v>
      </c>
    </row>
    <row r="676" spans="5:11" x14ac:dyDescent="0.25">
      <c r="E676" s="1">
        <v>42922</v>
      </c>
      <c r="F676" s="2">
        <v>0.62321759259259257</v>
      </c>
      <c r="G676" s="3">
        <v>42922.622916666667</v>
      </c>
      <c r="H676" s="5">
        <f t="shared" si="10"/>
        <v>10416</v>
      </c>
      <c r="I676">
        <v>-1.06</v>
      </c>
      <c r="J676">
        <v>-1</v>
      </c>
      <c r="K676">
        <v>0.06</v>
      </c>
    </row>
    <row r="677" spans="5:11" x14ac:dyDescent="0.25">
      <c r="E677" s="1">
        <v>42922</v>
      </c>
      <c r="F677" s="2">
        <v>0.6234143518518519</v>
      </c>
      <c r="G677" s="3">
        <v>42922.622916666667</v>
      </c>
      <c r="H677" s="5">
        <f t="shared" si="10"/>
        <v>10433</v>
      </c>
      <c r="I677">
        <v>-1.06</v>
      </c>
      <c r="J677">
        <v>-1.06</v>
      </c>
      <c r="K677">
        <v>0</v>
      </c>
    </row>
    <row r="678" spans="5:11" x14ac:dyDescent="0.25">
      <c r="E678" s="1">
        <v>42922</v>
      </c>
      <c r="F678" s="2">
        <v>0.62359953703703697</v>
      </c>
      <c r="G678" s="3">
        <v>42922.622916666667</v>
      </c>
      <c r="H678" s="5">
        <f t="shared" si="10"/>
        <v>10449</v>
      </c>
      <c r="I678">
        <v>-1.06</v>
      </c>
      <c r="J678">
        <v>-0.94</v>
      </c>
      <c r="K678">
        <v>0.13</v>
      </c>
    </row>
    <row r="679" spans="5:11" x14ac:dyDescent="0.25">
      <c r="E679" s="1">
        <v>42922</v>
      </c>
      <c r="F679" s="2">
        <v>0.62377314814814822</v>
      </c>
      <c r="G679" s="3">
        <v>42922.623611111114</v>
      </c>
      <c r="H679" s="5">
        <f t="shared" si="10"/>
        <v>10464</v>
      </c>
      <c r="I679">
        <v>-1.1200000000000001</v>
      </c>
      <c r="J679">
        <v>-1</v>
      </c>
      <c r="K679">
        <v>0.13</v>
      </c>
    </row>
    <row r="680" spans="5:11" x14ac:dyDescent="0.25">
      <c r="E680" s="1">
        <v>42922</v>
      </c>
      <c r="F680" s="2">
        <v>0.62394675925925924</v>
      </c>
      <c r="G680" s="3">
        <v>42922.623611111114</v>
      </c>
      <c r="H680" s="5">
        <f t="shared" si="10"/>
        <v>10479</v>
      </c>
      <c r="I680">
        <v>-1.1200000000000001</v>
      </c>
      <c r="J680">
        <v>-1</v>
      </c>
      <c r="K680">
        <v>0.13</v>
      </c>
    </row>
    <row r="681" spans="5:11" x14ac:dyDescent="0.25">
      <c r="E681" s="1">
        <v>42922</v>
      </c>
      <c r="F681" s="2">
        <v>0.62413194444444442</v>
      </c>
      <c r="G681" s="3">
        <v>42922.623611111114</v>
      </c>
      <c r="H681" s="5">
        <f t="shared" si="10"/>
        <v>10495</v>
      </c>
      <c r="I681">
        <v>-1.1200000000000001</v>
      </c>
      <c r="J681">
        <v>-0.88</v>
      </c>
      <c r="K681">
        <v>0.25</v>
      </c>
    </row>
    <row r="682" spans="5:11" x14ac:dyDescent="0.25">
      <c r="E682" s="1">
        <v>42922</v>
      </c>
      <c r="F682" s="2">
        <v>0.62430555555555556</v>
      </c>
      <c r="G682" s="3">
        <v>42922.624305555553</v>
      </c>
      <c r="H682" s="5">
        <f t="shared" si="10"/>
        <v>10510</v>
      </c>
      <c r="I682">
        <v>-1.1200000000000001</v>
      </c>
      <c r="J682">
        <v>-0.81</v>
      </c>
      <c r="K682">
        <v>0.31</v>
      </c>
    </row>
    <row r="683" spans="5:11" x14ac:dyDescent="0.25">
      <c r="E683" s="1">
        <v>42922</v>
      </c>
      <c r="F683" s="2">
        <v>0.6244791666666667</v>
      </c>
      <c r="G683" s="3">
        <v>42922.624305555553</v>
      </c>
      <c r="H683" s="5">
        <f t="shared" si="10"/>
        <v>10525</v>
      </c>
      <c r="I683">
        <v>-1.1200000000000001</v>
      </c>
      <c r="J683">
        <v>-0.88</v>
      </c>
      <c r="K683">
        <v>0.25</v>
      </c>
    </row>
    <row r="684" spans="5:11" x14ac:dyDescent="0.25">
      <c r="E684" s="1">
        <v>42922</v>
      </c>
      <c r="F684" s="2">
        <v>0.62467592592592591</v>
      </c>
      <c r="G684" s="3">
        <v>42922.624305555553</v>
      </c>
      <c r="H684" s="5">
        <f t="shared" si="10"/>
        <v>10542</v>
      </c>
      <c r="I684">
        <v>-1.1200000000000001</v>
      </c>
      <c r="J684">
        <v>-0.94</v>
      </c>
      <c r="K684">
        <v>0.19</v>
      </c>
    </row>
    <row r="685" spans="5:11" x14ac:dyDescent="0.25">
      <c r="E685" s="1">
        <v>42922</v>
      </c>
      <c r="F685" s="2">
        <v>0.62484953703703705</v>
      </c>
      <c r="G685" s="3">
        <v>42922.624305555553</v>
      </c>
      <c r="H685" s="5">
        <f t="shared" si="10"/>
        <v>10557</v>
      </c>
      <c r="I685">
        <v>-1.06</v>
      </c>
      <c r="J685">
        <v>-1</v>
      </c>
      <c r="K685">
        <v>0.06</v>
      </c>
    </row>
    <row r="686" spans="5:11" x14ac:dyDescent="0.25">
      <c r="E686" s="1">
        <v>42922</v>
      </c>
      <c r="F686" s="2">
        <v>0.62502314814814819</v>
      </c>
      <c r="G686" s="3">
        <v>42922.625</v>
      </c>
      <c r="H686" s="5">
        <f t="shared" si="10"/>
        <v>10572</v>
      </c>
      <c r="I686">
        <v>-1.06</v>
      </c>
      <c r="J686">
        <v>-1</v>
      </c>
      <c r="K686">
        <v>0.06</v>
      </c>
    </row>
    <row r="687" spans="5:11" x14ac:dyDescent="0.25">
      <c r="E687" s="1">
        <v>42922</v>
      </c>
      <c r="F687" s="2">
        <v>0.62520833333333337</v>
      </c>
      <c r="G687" s="3">
        <v>42922.625</v>
      </c>
      <c r="H687" s="5">
        <f t="shared" si="10"/>
        <v>10588</v>
      </c>
      <c r="I687">
        <v>-1.06</v>
      </c>
      <c r="J687">
        <v>-1</v>
      </c>
      <c r="K687">
        <v>0.06</v>
      </c>
    </row>
    <row r="688" spans="5:11" x14ac:dyDescent="0.25">
      <c r="E688" s="1">
        <v>42922</v>
      </c>
      <c r="F688" s="2">
        <v>0.6253819444444445</v>
      </c>
      <c r="G688" s="3">
        <v>42922.625</v>
      </c>
      <c r="H688" s="5">
        <f t="shared" si="10"/>
        <v>10603</v>
      </c>
      <c r="I688">
        <v>-1.06</v>
      </c>
      <c r="J688">
        <v>-1.06</v>
      </c>
      <c r="K688">
        <v>0</v>
      </c>
    </row>
    <row r="689" spans="5:11" x14ac:dyDescent="0.25">
      <c r="E689" s="1">
        <v>42922</v>
      </c>
      <c r="F689" s="2">
        <v>0.62555555555555553</v>
      </c>
      <c r="G689" s="3">
        <v>42922.625</v>
      </c>
      <c r="H689" s="5">
        <f t="shared" si="10"/>
        <v>10618</v>
      </c>
      <c r="I689">
        <v>-1.1200000000000001</v>
      </c>
      <c r="J689">
        <v>-1.1200000000000001</v>
      </c>
      <c r="K689">
        <v>0</v>
      </c>
    </row>
    <row r="690" spans="5:11" x14ac:dyDescent="0.25">
      <c r="E690" s="1">
        <v>42922</v>
      </c>
      <c r="F690" s="2">
        <v>0.62575231481481486</v>
      </c>
      <c r="G690" s="3">
        <v>42922.625694444447</v>
      </c>
      <c r="H690" s="5">
        <f t="shared" si="10"/>
        <v>10635</v>
      </c>
      <c r="I690">
        <v>-1.1200000000000001</v>
      </c>
      <c r="J690">
        <v>-1.1200000000000001</v>
      </c>
      <c r="K690">
        <v>0</v>
      </c>
    </row>
    <row r="691" spans="5:11" x14ac:dyDescent="0.25">
      <c r="E691" s="1">
        <v>42922</v>
      </c>
      <c r="F691" s="2">
        <v>0.62593750000000004</v>
      </c>
      <c r="G691" s="3">
        <v>42922.625694444447</v>
      </c>
      <c r="H691" s="5">
        <f t="shared" si="10"/>
        <v>10651</v>
      </c>
      <c r="I691">
        <v>-1.1200000000000001</v>
      </c>
      <c r="J691">
        <v>-1.1200000000000001</v>
      </c>
      <c r="K691">
        <v>0</v>
      </c>
    </row>
    <row r="692" spans="5:11" x14ac:dyDescent="0.25">
      <c r="E692" s="1">
        <v>42922</v>
      </c>
      <c r="F692" s="2">
        <v>0.62611111111111117</v>
      </c>
      <c r="G692" s="3">
        <v>42922.625694444447</v>
      </c>
      <c r="H692" s="5">
        <f t="shared" si="10"/>
        <v>10666</v>
      </c>
      <c r="I692">
        <v>-1.1200000000000001</v>
      </c>
      <c r="J692">
        <v>-1.19</v>
      </c>
      <c r="K692">
        <v>-0.06</v>
      </c>
    </row>
    <row r="693" spans="5:11" x14ac:dyDescent="0.25">
      <c r="E693" s="1">
        <v>42922</v>
      </c>
      <c r="F693" s="2">
        <v>0.6262847222222222</v>
      </c>
      <c r="G693" s="3">
        <v>42922.625694444447</v>
      </c>
      <c r="H693" s="5">
        <f t="shared" si="10"/>
        <v>10681</v>
      </c>
      <c r="I693">
        <v>-1.1200000000000001</v>
      </c>
      <c r="J693">
        <v>-1.19</v>
      </c>
      <c r="K693">
        <v>-0.06</v>
      </c>
    </row>
    <row r="694" spans="5:11" x14ac:dyDescent="0.25">
      <c r="E694" s="1">
        <v>42922</v>
      </c>
      <c r="F694" s="2">
        <v>0.62648148148148153</v>
      </c>
      <c r="G694" s="3">
        <v>42922.626388888886</v>
      </c>
      <c r="H694" s="5">
        <f t="shared" si="10"/>
        <v>10698</v>
      </c>
      <c r="I694">
        <v>-1.1200000000000001</v>
      </c>
      <c r="J694">
        <v>-1.19</v>
      </c>
      <c r="K694">
        <v>-0.06</v>
      </c>
    </row>
    <row r="695" spans="5:11" x14ac:dyDescent="0.25">
      <c r="E695" s="1">
        <v>42922</v>
      </c>
      <c r="F695" s="2">
        <v>0.62666666666666659</v>
      </c>
      <c r="G695" s="3">
        <v>42922.626388888886</v>
      </c>
      <c r="H695" s="5">
        <f t="shared" si="10"/>
        <v>10714</v>
      </c>
      <c r="I695">
        <v>-1.1200000000000001</v>
      </c>
      <c r="J695">
        <v>-1.19</v>
      </c>
      <c r="K695">
        <v>-0.06</v>
      </c>
    </row>
    <row r="696" spans="5:11" x14ac:dyDescent="0.25">
      <c r="E696" s="1">
        <v>42922</v>
      </c>
      <c r="F696" s="2">
        <v>0.62684027777777784</v>
      </c>
      <c r="G696" s="3">
        <v>42922.626388888886</v>
      </c>
      <c r="H696" s="5">
        <f t="shared" si="10"/>
        <v>10729</v>
      </c>
      <c r="I696">
        <v>-1.19</v>
      </c>
      <c r="J696">
        <v>-1.19</v>
      </c>
      <c r="K696">
        <v>0</v>
      </c>
    </row>
    <row r="697" spans="5:11" x14ac:dyDescent="0.25">
      <c r="E697" s="1">
        <v>42922</v>
      </c>
      <c r="F697" s="2">
        <v>0.62703703703703706</v>
      </c>
      <c r="G697" s="3">
        <v>42922.626388888886</v>
      </c>
      <c r="H697" s="5">
        <f t="shared" si="10"/>
        <v>10746</v>
      </c>
      <c r="I697">
        <v>-1.19</v>
      </c>
      <c r="J697">
        <v>-1.19</v>
      </c>
      <c r="K697">
        <v>0</v>
      </c>
    </row>
    <row r="698" spans="5:11" x14ac:dyDescent="0.25">
      <c r="E698" s="1">
        <v>42922</v>
      </c>
      <c r="F698" s="2">
        <v>0.62722222222222224</v>
      </c>
      <c r="G698" s="3">
        <v>42922.627083333333</v>
      </c>
      <c r="H698" s="5">
        <f t="shared" si="10"/>
        <v>10762</v>
      </c>
      <c r="I698">
        <v>-1.19</v>
      </c>
      <c r="J698">
        <v>-1.06</v>
      </c>
      <c r="K698">
        <v>0.13</v>
      </c>
    </row>
    <row r="699" spans="5:11" x14ac:dyDescent="0.25">
      <c r="E699" s="1">
        <v>42922</v>
      </c>
      <c r="F699" s="2">
        <v>0.62739583333333326</v>
      </c>
      <c r="G699" s="3">
        <v>42922.627083333333</v>
      </c>
      <c r="H699" s="5">
        <f t="shared" si="10"/>
        <v>10777</v>
      </c>
      <c r="I699">
        <v>-1.19</v>
      </c>
      <c r="J699">
        <v>-1.1200000000000001</v>
      </c>
      <c r="K699">
        <v>0.06</v>
      </c>
    </row>
    <row r="700" spans="5:11" x14ac:dyDescent="0.25">
      <c r="E700" s="1">
        <v>42922</v>
      </c>
      <c r="F700" s="2">
        <v>0.62756944444444451</v>
      </c>
      <c r="G700" s="3">
        <v>42922.627083333333</v>
      </c>
      <c r="H700" s="5">
        <f t="shared" si="10"/>
        <v>10792</v>
      </c>
      <c r="I700">
        <v>-1.1200000000000001</v>
      </c>
      <c r="J700">
        <v>-1.06</v>
      </c>
      <c r="K700">
        <v>0.06</v>
      </c>
    </row>
    <row r="701" spans="5:11" x14ac:dyDescent="0.25">
      <c r="E701" s="1">
        <v>42922</v>
      </c>
      <c r="F701" s="2">
        <v>0.62775462962962958</v>
      </c>
      <c r="G701" s="3">
        <v>42922.627083333333</v>
      </c>
      <c r="H701" s="5">
        <f t="shared" si="10"/>
        <v>10808</v>
      </c>
      <c r="I701">
        <v>-1.06</v>
      </c>
      <c r="J701">
        <v>-0.94</v>
      </c>
      <c r="K701">
        <v>0.13</v>
      </c>
    </row>
    <row r="702" spans="5:11" x14ac:dyDescent="0.25">
      <c r="E702" s="1">
        <v>42922</v>
      </c>
      <c r="F702" s="2">
        <v>0.62792824074074072</v>
      </c>
      <c r="G702" s="3">
        <v>42922.62777777778</v>
      </c>
      <c r="H702" s="5">
        <f t="shared" si="10"/>
        <v>10823</v>
      </c>
      <c r="I702">
        <v>-1</v>
      </c>
      <c r="J702">
        <v>-0.94</v>
      </c>
      <c r="K702">
        <v>0.06</v>
      </c>
    </row>
    <row r="703" spans="5:11" x14ac:dyDescent="0.25">
      <c r="E703" s="1">
        <v>42922</v>
      </c>
      <c r="F703" s="2">
        <v>0.62810185185185186</v>
      </c>
      <c r="G703" s="3">
        <v>42922.62777777778</v>
      </c>
      <c r="H703" s="5">
        <f t="shared" si="10"/>
        <v>10838</v>
      </c>
      <c r="I703">
        <v>-1</v>
      </c>
      <c r="J703">
        <v>-1</v>
      </c>
      <c r="K703">
        <v>0</v>
      </c>
    </row>
    <row r="704" spans="5:11" x14ac:dyDescent="0.25">
      <c r="E704" s="1">
        <v>42922</v>
      </c>
      <c r="F704" s="2">
        <v>0.62829861111111118</v>
      </c>
      <c r="G704" s="3">
        <v>42922.62777777778</v>
      </c>
      <c r="H704" s="5">
        <f t="shared" si="10"/>
        <v>10855</v>
      </c>
      <c r="I704">
        <v>-0.94</v>
      </c>
      <c r="J704">
        <v>-1</v>
      </c>
      <c r="K704">
        <v>-0.06</v>
      </c>
    </row>
    <row r="705" spans="5:11" x14ac:dyDescent="0.25">
      <c r="E705" s="1">
        <v>42922</v>
      </c>
      <c r="F705" s="2">
        <v>0.62848379629629625</v>
      </c>
      <c r="G705" s="3">
        <v>42922.628472222219</v>
      </c>
      <c r="H705" s="5">
        <f t="shared" si="10"/>
        <v>10871</v>
      </c>
      <c r="I705">
        <v>-0.94</v>
      </c>
      <c r="J705">
        <v>-1.06</v>
      </c>
      <c r="K705">
        <v>-0.13</v>
      </c>
    </row>
    <row r="706" spans="5:11" x14ac:dyDescent="0.25">
      <c r="E706" s="1">
        <v>42922</v>
      </c>
      <c r="F706" s="2">
        <v>0.62865740740740739</v>
      </c>
      <c r="G706" s="3">
        <v>42922.628472222219</v>
      </c>
      <c r="H706" s="5">
        <f t="shared" si="10"/>
        <v>10886</v>
      </c>
      <c r="I706">
        <v>-0.94</v>
      </c>
      <c r="J706">
        <v>-1.06</v>
      </c>
      <c r="K706">
        <v>-0.13</v>
      </c>
    </row>
    <row r="707" spans="5:11" x14ac:dyDescent="0.25">
      <c r="E707" s="1">
        <v>42922</v>
      </c>
      <c r="F707" s="2">
        <v>0.62883101851851853</v>
      </c>
      <c r="G707" s="3">
        <v>42922.628472222219</v>
      </c>
      <c r="H707" s="5">
        <f t="shared" si="10"/>
        <v>10901</v>
      </c>
      <c r="I707">
        <v>-1</v>
      </c>
      <c r="J707">
        <v>-1.06</v>
      </c>
      <c r="K707">
        <v>-0.06</v>
      </c>
    </row>
    <row r="708" spans="5:11" x14ac:dyDescent="0.25">
      <c r="E708" s="1">
        <v>42922</v>
      </c>
      <c r="F708" s="2">
        <v>0.6290162037037037</v>
      </c>
      <c r="G708" s="3">
        <v>42922.628472222219</v>
      </c>
      <c r="H708" s="5">
        <f t="shared" ref="H708:H771" si="11">HOUR(F708)*3600+MINUTE(F708)*60+SECOND(F708)-43430</f>
        <v>10917</v>
      </c>
      <c r="I708">
        <v>-1</v>
      </c>
      <c r="J708">
        <v>-1.06</v>
      </c>
      <c r="K708">
        <v>-0.06</v>
      </c>
    </row>
    <row r="709" spans="5:11" x14ac:dyDescent="0.25">
      <c r="E709" s="1">
        <v>42922</v>
      </c>
      <c r="F709" s="2">
        <v>0.62918981481481484</v>
      </c>
      <c r="G709" s="3">
        <v>42922.629166666666</v>
      </c>
      <c r="H709" s="5">
        <f t="shared" si="11"/>
        <v>10932</v>
      </c>
      <c r="I709">
        <v>-1</v>
      </c>
      <c r="J709">
        <v>-1.1200000000000001</v>
      </c>
      <c r="K709">
        <v>-0.13</v>
      </c>
    </row>
    <row r="710" spans="5:11" x14ac:dyDescent="0.25">
      <c r="E710" s="1">
        <v>42922</v>
      </c>
      <c r="F710" s="2">
        <v>0.62936342592592587</v>
      </c>
      <c r="G710" s="3">
        <v>42922.629166666666</v>
      </c>
      <c r="H710" s="5">
        <f t="shared" si="11"/>
        <v>10947</v>
      </c>
      <c r="I710">
        <v>-1</v>
      </c>
      <c r="J710">
        <v>-1.1200000000000001</v>
      </c>
      <c r="K710">
        <v>-0.13</v>
      </c>
    </row>
    <row r="711" spans="5:11" x14ac:dyDescent="0.25">
      <c r="E711" s="1">
        <v>42922</v>
      </c>
      <c r="F711" s="2">
        <v>0.62956018518518519</v>
      </c>
      <c r="G711" s="3">
        <v>42922.629166666666</v>
      </c>
      <c r="H711" s="5">
        <f t="shared" si="11"/>
        <v>10964</v>
      </c>
      <c r="I711">
        <v>-0.94</v>
      </c>
      <c r="J711">
        <v>-1.1200000000000001</v>
      </c>
      <c r="K711">
        <v>-0.19</v>
      </c>
    </row>
    <row r="712" spans="5:11" x14ac:dyDescent="0.25">
      <c r="E712" s="1">
        <v>42922</v>
      </c>
      <c r="F712" s="2">
        <v>0.62974537037037037</v>
      </c>
      <c r="G712" s="3">
        <v>42922.629166666666</v>
      </c>
      <c r="H712" s="5">
        <f t="shared" si="11"/>
        <v>10980</v>
      </c>
      <c r="I712">
        <v>-1</v>
      </c>
      <c r="J712">
        <v>-1.19</v>
      </c>
      <c r="K712">
        <v>-0.19</v>
      </c>
    </row>
    <row r="713" spans="5:11" x14ac:dyDescent="0.25">
      <c r="E713" s="1">
        <v>42922</v>
      </c>
      <c r="F713" s="2">
        <v>0.62991898148148151</v>
      </c>
      <c r="G713" s="3">
        <v>42922.629861111112</v>
      </c>
      <c r="H713" s="5">
        <f t="shared" si="11"/>
        <v>10995</v>
      </c>
      <c r="I713">
        <v>-1</v>
      </c>
      <c r="J713">
        <v>-1.19</v>
      </c>
      <c r="K713">
        <v>-0.19</v>
      </c>
    </row>
    <row r="714" spans="5:11" x14ac:dyDescent="0.25">
      <c r="E714" s="1">
        <v>42922</v>
      </c>
      <c r="F714" s="2">
        <v>0.63009259259259254</v>
      </c>
      <c r="G714" s="3">
        <v>42922.629861111112</v>
      </c>
      <c r="H714" s="5">
        <f t="shared" si="11"/>
        <v>11010</v>
      </c>
      <c r="I714">
        <v>-1.06</v>
      </c>
      <c r="J714">
        <v>-1.19</v>
      </c>
      <c r="K714">
        <v>-0.13</v>
      </c>
    </row>
    <row r="715" spans="5:11" x14ac:dyDescent="0.25">
      <c r="E715" s="1">
        <v>42922</v>
      </c>
      <c r="F715" s="2">
        <v>0.63027777777777783</v>
      </c>
      <c r="G715" s="3">
        <v>42922.629861111112</v>
      </c>
      <c r="H715" s="5">
        <f t="shared" si="11"/>
        <v>11026</v>
      </c>
      <c r="I715">
        <v>-1.06</v>
      </c>
      <c r="J715">
        <v>-1.19</v>
      </c>
      <c r="K715">
        <v>-0.13</v>
      </c>
    </row>
    <row r="716" spans="5:11" x14ac:dyDescent="0.25">
      <c r="E716" s="1">
        <v>42922</v>
      </c>
      <c r="F716" s="2">
        <v>0.63045138888888885</v>
      </c>
      <c r="G716" s="3">
        <v>42922.629861111112</v>
      </c>
      <c r="H716" s="5">
        <f t="shared" si="11"/>
        <v>11041</v>
      </c>
      <c r="I716">
        <v>-1.06</v>
      </c>
      <c r="J716">
        <v>-1.19</v>
      </c>
      <c r="K716">
        <v>-0.13</v>
      </c>
    </row>
    <row r="717" spans="5:11" x14ac:dyDescent="0.25">
      <c r="E717" s="1">
        <v>42922</v>
      </c>
      <c r="F717" s="2">
        <v>0.63062499999999999</v>
      </c>
      <c r="G717" s="3">
        <v>42922.630555555559</v>
      </c>
      <c r="H717" s="5">
        <f t="shared" si="11"/>
        <v>11056</v>
      </c>
      <c r="I717">
        <v>-1.06</v>
      </c>
      <c r="J717">
        <v>-1.19</v>
      </c>
      <c r="K717">
        <v>-0.13</v>
      </c>
    </row>
    <row r="718" spans="5:11" x14ac:dyDescent="0.25">
      <c r="E718" s="1">
        <v>42922</v>
      </c>
      <c r="F718" s="2">
        <v>0.63082175925925921</v>
      </c>
      <c r="G718" s="3">
        <v>42922.630555555559</v>
      </c>
      <c r="H718" s="5">
        <f t="shared" si="11"/>
        <v>11073</v>
      </c>
      <c r="I718">
        <v>-1.06</v>
      </c>
      <c r="J718">
        <v>-1.19</v>
      </c>
      <c r="K718">
        <v>-0.13</v>
      </c>
    </row>
    <row r="719" spans="5:11" x14ac:dyDescent="0.25">
      <c r="E719" s="1">
        <v>42922</v>
      </c>
      <c r="F719" s="2">
        <v>0.6310069444444445</v>
      </c>
      <c r="G719" s="3">
        <v>42922.630555555559</v>
      </c>
      <c r="H719" s="5">
        <f t="shared" si="11"/>
        <v>11089</v>
      </c>
      <c r="I719">
        <v>-1.06</v>
      </c>
      <c r="J719">
        <v>-1.19</v>
      </c>
      <c r="K719">
        <v>-0.13</v>
      </c>
    </row>
    <row r="720" spans="5:11" x14ac:dyDescent="0.25">
      <c r="E720" s="1">
        <v>42922</v>
      </c>
      <c r="F720" s="2">
        <v>0.63118055555555552</v>
      </c>
      <c r="G720" s="3">
        <v>42922.630555555559</v>
      </c>
      <c r="H720" s="5">
        <f t="shared" si="11"/>
        <v>11104</v>
      </c>
      <c r="I720">
        <v>-1.06</v>
      </c>
      <c r="J720">
        <v>-1.19</v>
      </c>
      <c r="K720">
        <v>-0.13</v>
      </c>
    </row>
    <row r="721" spans="5:11" x14ac:dyDescent="0.25">
      <c r="E721" s="1">
        <v>42922</v>
      </c>
      <c r="F721" s="2">
        <v>0.63135416666666666</v>
      </c>
      <c r="G721" s="3">
        <v>42922.631249999999</v>
      </c>
      <c r="H721" s="5">
        <f t="shared" si="11"/>
        <v>11119</v>
      </c>
      <c r="I721">
        <v>-1.06</v>
      </c>
      <c r="J721">
        <v>-1.19</v>
      </c>
      <c r="K721">
        <v>-0.13</v>
      </c>
    </row>
    <row r="722" spans="5:11" x14ac:dyDescent="0.25">
      <c r="E722" s="1">
        <v>42922</v>
      </c>
      <c r="F722" s="2">
        <v>0.63153935185185184</v>
      </c>
      <c r="G722" s="3">
        <v>42922.631249999999</v>
      </c>
      <c r="H722" s="5">
        <f t="shared" si="11"/>
        <v>11135</v>
      </c>
      <c r="I722">
        <v>-1.06</v>
      </c>
      <c r="J722">
        <v>-1.19</v>
      </c>
      <c r="K722">
        <v>-0.13</v>
      </c>
    </row>
    <row r="723" spans="5:11" x14ac:dyDescent="0.25">
      <c r="E723" s="1">
        <v>42922</v>
      </c>
      <c r="F723" s="2">
        <v>0.63171296296296298</v>
      </c>
      <c r="G723" s="3">
        <v>42922.631249999999</v>
      </c>
      <c r="H723" s="5">
        <f t="shared" si="11"/>
        <v>11150</v>
      </c>
      <c r="I723">
        <v>-1.1200000000000001</v>
      </c>
      <c r="J723">
        <v>-1.19</v>
      </c>
      <c r="K723">
        <v>-0.06</v>
      </c>
    </row>
    <row r="724" spans="5:11" x14ac:dyDescent="0.25">
      <c r="E724" s="1">
        <v>42922</v>
      </c>
      <c r="F724" s="2">
        <v>0.63188657407407411</v>
      </c>
      <c r="G724" s="3">
        <v>42922.631249999999</v>
      </c>
      <c r="H724" s="5">
        <f t="shared" si="11"/>
        <v>11165</v>
      </c>
      <c r="I724">
        <v>-1.1200000000000001</v>
      </c>
      <c r="J724">
        <v>-1.19</v>
      </c>
      <c r="K724">
        <v>-0.06</v>
      </c>
    </row>
    <row r="725" spans="5:11" x14ac:dyDescent="0.25">
      <c r="E725" s="1">
        <v>42922</v>
      </c>
      <c r="F725" s="2">
        <v>0.63207175925925929</v>
      </c>
      <c r="G725" s="3">
        <v>42922.631944444445</v>
      </c>
      <c r="H725" s="5">
        <f t="shared" si="11"/>
        <v>11181</v>
      </c>
      <c r="I725">
        <v>-1.1200000000000001</v>
      </c>
      <c r="J725">
        <v>-1.19</v>
      </c>
      <c r="K725">
        <v>-0.06</v>
      </c>
    </row>
    <row r="726" spans="5:11" x14ac:dyDescent="0.25">
      <c r="E726" s="1">
        <v>42922</v>
      </c>
      <c r="F726" s="2">
        <v>0.63224537037037043</v>
      </c>
      <c r="G726" s="3">
        <v>42922.631944444445</v>
      </c>
      <c r="H726" s="5">
        <f t="shared" si="11"/>
        <v>11196</v>
      </c>
      <c r="I726">
        <v>-1.1200000000000001</v>
      </c>
      <c r="J726">
        <v>-1.19</v>
      </c>
      <c r="K726">
        <v>-0.06</v>
      </c>
    </row>
    <row r="727" spans="5:11" x14ac:dyDescent="0.25">
      <c r="E727" s="1">
        <v>42922</v>
      </c>
      <c r="F727" s="2">
        <v>0.63241898148148146</v>
      </c>
      <c r="G727" s="3">
        <v>42922.631944444445</v>
      </c>
      <c r="H727" s="5">
        <f t="shared" si="11"/>
        <v>11211</v>
      </c>
      <c r="I727">
        <v>-1.1200000000000001</v>
      </c>
      <c r="J727">
        <v>-1.25</v>
      </c>
      <c r="K727">
        <v>-0.13</v>
      </c>
    </row>
    <row r="728" spans="5:11" x14ac:dyDescent="0.25">
      <c r="E728" s="1">
        <v>42922</v>
      </c>
      <c r="F728" s="2">
        <v>0.63261574074074078</v>
      </c>
      <c r="G728" s="3">
        <v>42922.631944444445</v>
      </c>
      <c r="H728" s="5">
        <f t="shared" si="11"/>
        <v>11228</v>
      </c>
      <c r="I728">
        <v>-1.19</v>
      </c>
      <c r="J728">
        <v>-1.19</v>
      </c>
      <c r="K728">
        <v>0</v>
      </c>
    </row>
    <row r="729" spans="5:11" x14ac:dyDescent="0.25">
      <c r="E729" s="1">
        <v>42922</v>
      </c>
      <c r="F729" s="2">
        <v>0.63280092592592596</v>
      </c>
      <c r="G729" s="3">
        <v>42922.632638888892</v>
      </c>
      <c r="H729" s="5">
        <f t="shared" si="11"/>
        <v>11244</v>
      </c>
      <c r="I729">
        <v>-1.19</v>
      </c>
      <c r="J729">
        <v>-1.25</v>
      </c>
      <c r="K729">
        <v>-0.06</v>
      </c>
    </row>
    <row r="730" spans="5:11" x14ac:dyDescent="0.25">
      <c r="E730" s="1">
        <v>42922</v>
      </c>
      <c r="F730" s="2">
        <v>0.6329745370370371</v>
      </c>
      <c r="G730" s="3">
        <v>42922.632638888892</v>
      </c>
      <c r="H730" s="5">
        <f t="shared" si="11"/>
        <v>11259</v>
      </c>
      <c r="I730">
        <v>-1.19</v>
      </c>
      <c r="J730">
        <v>-1.25</v>
      </c>
      <c r="K730">
        <v>-0.06</v>
      </c>
    </row>
    <row r="731" spans="5:11" x14ac:dyDescent="0.25">
      <c r="E731" s="1">
        <v>42922</v>
      </c>
      <c r="F731" s="2">
        <v>0.63314814814814813</v>
      </c>
      <c r="G731" s="3">
        <v>42922.632638888892</v>
      </c>
      <c r="H731" s="5">
        <f t="shared" si="11"/>
        <v>11274</v>
      </c>
      <c r="I731">
        <v>-1.19</v>
      </c>
      <c r="J731">
        <v>-1.25</v>
      </c>
      <c r="K731">
        <v>-0.06</v>
      </c>
    </row>
    <row r="732" spans="5:11" x14ac:dyDescent="0.25">
      <c r="E732" s="1">
        <v>42922</v>
      </c>
      <c r="F732" s="2">
        <v>0.6333333333333333</v>
      </c>
      <c r="G732" s="3">
        <v>42922.633333333331</v>
      </c>
      <c r="H732" s="5">
        <f t="shared" si="11"/>
        <v>11290</v>
      </c>
      <c r="I732">
        <v>-1.19</v>
      </c>
      <c r="J732">
        <v>-1.25</v>
      </c>
      <c r="K732">
        <v>-0.06</v>
      </c>
    </row>
    <row r="733" spans="5:11" x14ac:dyDescent="0.25">
      <c r="E733" s="1">
        <v>42922</v>
      </c>
      <c r="F733" s="2">
        <v>0.63350694444444444</v>
      </c>
      <c r="G733" s="3">
        <v>42922.633333333331</v>
      </c>
      <c r="H733" s="5">
        <f t="shared" si="11"/>
        <v>11305</v>
      </c>
      <c r="I733">
        <v>-1.19</v>
      </c>
      <c r="J733">
        <v>-1.25</v>
      </c>
      <c r="K733">
        <v>-0.06</v>
      </c>
    </row>
    <row r="734" spans="5:11" x14ac:dyDescent="0.25">
      <c r="E734" s="1">
        <v>42922</v>
      </c>
      <c r="F734" s="2">
        <v>0.63368055555555558</v>
      </c>
      <c r="G734" s="3">
        <v>42922.633333333331</v>
      </c>
      <c r="H734" s="5">
        <f t="shared" si="11"/>
        <v>11320</v>
      </c>
      <c r="I734">
        <v>-1.19</v>
      </c>
      <c r="J734">
        <v>-1.25</v>
      </c>
      <c r="K734">
        <v>-0.06</v>
      </c>
    </row>
    <row r="735" spans="5:11" x14ac:dyDescent="0.25">
      <c r="E735" s="1">
        <v>42922</v>
      </c>
      <c r="F735" s="2">
        <v>0.63385416666666672</v>
      </c>
      <c r="G735" s="3">
        <v>42922.633333333331</v>
      </c>
      <c r="H735" s="5">
        <f t="shared" si="11"/>
        <v>11335</v>
      </c>
      <c r="I735">
        <v>-1.19</v>
      </c>
      <c r="J735">
        <v>-1.19</v>
      </c>
      <c r="K735">
        <v>0</v>
      </c>
    </row>
    <row r="736" spans="5:11" x14ac:dyDescent="0.25">
      <c r="E736" s="1">
        <v>42922</v>
      </c>
      <c r="F736" s="2">
        <v>0.63403935185185178</v>
      </c>
      <c r="G736" s="3">
        <v>42922.634027777778</v>
      </c>
      <c r="H736" s="5">
        <f t="shared" si="11"/>
        <v>11351</v>
      </c>
      <c r="I736">
        <v>-1.1200000000000001</v>
      </c>
      <c r="J736">
        <v>-1.25</v>
      </c>
      <c r="K736">
        <v>-0.13</v>
      </c>
    </row>
    <row r="737" spans="5:11" x14ac:dyDescent="0.25">
      <c r="E737" s="1">
        <v>42922</v>
      </c>
      <c r="F737" s="2">
        <v>0.63421296296296303</v>
      </c>
      <c r="G737" s="3">
        <v>42922.634027777778</v>
      </c>
      <c r="H737" s="5">
        <f t="shared" si="11"/>
        <v>11366</v>
      </c>
      <c r="I737">
        <v>-1.1200000000000001</v>
      </c>
      <c r="J737">
        <v>-1.25</v>
      </c>
      <c r="K737">
        <v>-0.13</v>
      </c>
    </row>
    <row r="738" spans="5:11" x14ac:dyDescent="0.25">
      <c r="E738" s="1">
        <v>42922</v>
      </c>
      <c r="F738" s="2">
        <v>0.63438657407407406</v>
      </c>
      <c r="G738" s="3">
        <v>42922.634027777778</v>
      </c>
      <c r="H738" s="5">
        <f t="shared" si="11"/>
        <v>11381</v>
      </c>
      <c r="I738">
        <v>-1.19</v>
      </c>
      <c r="J738">
        <v>-1.25</v>
      </c>
      <c r="K738">
        <v>-0.06</v>
      </c>
    </row>
    <row r="739" spans="5:11" x14ac:dyDescent="0.25">
      <c r="E739" s="1">
        <v>42922</v>
      </c>
      <c r="F739" s="2">
        <v>0.63457175925925924</v>
      </c>
      <c r="G739" s="3">
        <v>42922.634027777778</v>
      </c>
      <c r="H739" s="5">
        <f t="shared" si="11"/>
        <v>11397</v>
      </c>
      <c r="I739">
        <v>-1.19</v>
      </c>
      <c r="J739">
        <v>-1.25</v>
      </c>
      <c r="K739">
        <v>-0.06</v>
      </c>
    </row>
    <row r="740" spans="5:11" x14ac:dyDescent="0.25">
      <c r="E740" s="1">
        <v>42922</v>
      </c>
      <c r="F740" s="2">
        <v>0.63474537037037038</v>
      </c>
      <c r="G740" s="3">
        <v>42922.634722222225</v>
      </c>
      <c r="H740" s="5">
        <f t="shared" si="11"/>
        <v>11412</v>
      </c>
      <c r="I740">
        <v>-1.19</v>
      </c>
      <c r="J740">
        <v>-1.19</v>
      </c>
      <c r="K740">
        <v>0</v>
      </c>
    </row>
    <row r="741" spans="5:11" x14ac:dyDescent="0.25">
      <c r="E741" s="1">
        <v>42922</v>
      </c>
      <c r="F741" s="2">
        <v>0.63491898148148151</v>
      </c>
      <c r="G741" s="3">
        <v>42922.634722222225</v>
      </c>
      <c r="H741" s="5">
        <f t="shared" si="11"/>
        <v>11427</v>
      </c>
      <c r="I741">
        <v>-1.1200000000000001</v>
      </c>
      <c r="J741">
        <v>-1.19</v>
      </c>
      <c r="K741">
        <v>-0.06</v>
      </c>
    </row>
    <row r="742" spans="5:11" x14ac:dyDescent="0.25">
      <c r="E742" s="1">
        <v>42922</v>
      </c>
      <c r="F742" s="2">
        <v>0.63510416666666669</v>
      </c>
      <c r="G742" s="3">
        <v>42922.634722222225</v>
      </c>
      <c r="H742" s="5">
        <f t="shared" si="11"/>
        <v>11443</v>
      </c>
      <c r="I742">
        <v>-1.1200000000000001</v>
      </c>
      <c r="J742">
        <v>-1.1200000000000001</v>
      </c>
      <c r="K742">
        <v>0</v>
      </c>
    </row>
    <row r="743" spans="5:11" x14ac:dyDescent="0.25">
      <c r="E743" s="1">
        <v>42922</v>
      </c>
      <c r="F743" s="2">
        <v>0.63527777777777772</v>
      </c>
      <c r="G743" s="3">
        <v>42922.634722222225</v>
      </c>
      <c r="H743" s="5">
        <f t="shared" si="11"/>
        <v>11458</v>
      </c>
      <c r="I743">
        <v>-1.19</v>
      </c>
      <c r="J743">
        <v>-1.19</v>
      </c>
      <c r="K743">
        <v>0</v>
      </c>
    </row>
    <row r="744" spans="5:11" x14ac:dyDescent="0.25">
      <c r="E744" s="1">
        <v>42922</v>
      </c>
      <c r="F744" s="2">
        <v>0.63545138888888886</v>
      </c>
      <c r="G744" s="3">
        <v>42922.635416666664</v>
      </c>
      <c r="H744" s="5">
        <f t="shared" si="11"/>
        <v>11473</v>
      </c>
      <c r="I744">
        <v>-1.19</v>
      </c>
      <c r="J744">
        <v>-1.19</v>
      </c>
      <c r="K744">
        <v>0</v>
      </c>
    </row>
    <row r="745" spans="5:11" x14ac:dyDescent="0.25">
      <c r="E745" s="1">
        <v>42922</v>
      </c>
      <c r="F745" s="2">
        <v>0.63564814814814818</v>
      </c>
      <c r="G745" s="3">
        <v>42922.635416666664</v>
      </c>
      <c r="H745" s="5">
        <f t="shared" si="11"/>
        <v>11490</v>
      </c>
      <c r="I745">
        <v>-1.19</v>
      </c>
      <c r="J745">
        <v>-1.25</v>
      </c>
      <c r="K745">
        <v>-0.06</v>
      </c>
    </row>
    <row r="746" spans="5:11" x14ac:dyDescent="0.25">
      <c r="E746" s="1">
        <v>42922</v>
      </c>
      <c r="F746" s="2">
        <v>0.63583333333333336</v>
      </c>
      <c r="G746" s="3">
        <v>42922.635416666664</v>
      </c>
      <c r="H746" s="5">
        <f t="shared" si="11"/>
        <v>11506</v>
      </c>
      <c r="I746">
        <v>-1.25</v>
      </c>
      <c r="J746">
        <v>-1.25</v>
      </c>
      <c r="K746">
        <v>0</v>
      </c>
    </row>
    <row r="747" spans="5:11" x14ac:dyDescent="0.25">
      <c r="E747" s="1">
        <v>42922</v>
      </c>
      <c r="F747" s="2">
        <v>0.63600694444444439</v>
      </c>
      <c r="G747" s="3">
        <v>42922.635416666664</v>
      </c>
      <c r="H747" s="5">
        <f t="shared" si="11"/>
        <v>11521</v>
      </c>
      <c r="I747">
        <v>-1.25</v>
      </c>
      <c r="J747">
        <v>-1.25</v>
      </c>
      <c r="K747">
        <v>0</v>
      </c>
    </row>
    <row r="748" spans="5:11" x14ac:dyDescent="0.25">
      <c r="E748" s="1">
        <v>42922</v>
      </c>
      <c r="F748" s="2">
        <v>0.63618055555555553</v>
      </c>
      <c r="G748" s="3">
        <v>42922.636111111111</v>
      </c>
      <c r="H748" s="5">
        <f t="shared" si="11"/>
        <v>11536</v>
      </c>
      <c r="I748">
        <v>-1.25</v>
      </c>
      <c r="J748">
        <v>-1.25</v>
      </c>
      <c r="K748">
        <v>0</v>
      </c>
    </row>
    <row r="749" spans="5:11" x14ac:dyDescent="0.25">
      <c r="E749" s="1">
        <v>42922</v>
      </c>
      <c r="F749" s="2">
        <v>0.6363657407407407</v>
      </c>
      <c r="G749" s="3">
        <v>42922.636111111111</v>
      </c>
      <c r="H749" s="5">
        <f t="shared" si="11"/>
        <v>11552</v>
      </c>
      <c r="I749">
        <v>-1.25</v>
      </c>
      <c r="J749">
        <v>-1.25</v>
      </c>
      <c r="K749">
        <v>0</v>
      </c>
    </row>
    <row r="750" spans="5:11" x14ac:dyDescent="0.25">
      <c r="E750" s="1">
        <v>42922</v>
      </c>
      <c r="F750" s="2">
        <v>0.63653935185185184</v>
      </c>
      <c r="G750" s="3">
        <v>42922.636111111111</v>
      </c>
      <c r="H750" s="5">
        <f t="shared" si="11"/>
        <v>11567</v>
      </c>
      <c r="I750">
        <v>-1.25</v>
      </c>
      <c r="J750">
        <v>-1.25</v>
      </c>
      <c r="K750">
        <v>0</v>
      </c>
    </row>
    <row r="751" spans="5:11" x14ac:dyDescent="0.25">
      <c r="E751" s="1">
        <v>42922</v>
      </c>
      <c r="F751" s="2">
        <v>0.63671296296296298</v>
      </c>
      <c r="G751" s="3">
        <v>42922.636111111111</v>
      </c>
      <c r="H751" s="5">
        <f t="shared" si="11"/>
        <v>11582</v>
      </c>
      <c r="I751">
        <v>-1.25</v>
      </c>
      <c r="J751">
        <v>-1.19</v>
      </c>
      <c r="K751">
        <v>0.06</v>
      </c>
    </row>
    <row r="752" spans="5:11" x14ac:dyDescent="0.25">
      <c r="E752" s="1">
        <v>42922</v>
      </c>
      <c r="F752" s="2">
        <v>0.63689814814814816</v>
      </c>
      <c r="G752" s="3">
        <v>42922.636805555558</v>
      </c>
      <c r="H752" s="5">
        <f t="shared" si="11"/>
        <v>11598</v>
      </c>
      <c r="I752">
        <v>-1.31</v>
      </c>
      <c r="J752">
        <v>-1.19</v>
      </c>
      <c r="K752">
        <v>0.13</v>
      </c>
    </row>
    <row r="753" spans="5:11" x14ac:dyDescent="0.25">
      <c r="E753" s="1">
        <v>42922</v>
      </c>
      <c r="F753" s="2">
        <v>0.6370717592592593</v>
      </c>
      <c r="G753" s="3">
        <v>42922.636805555558</v>
      </c>
      <c r="H753" s="5">
        <f t="shared" si="11"/>
        <v>11613</v>
      </c>
      <c r="I753">
        <v>-1.25</v>
      </c>
      <c r="J753">
        <v>-1.25</v>
      </c>
      <c r="K753">
        <v>0</v>
      </c>
    </row>
    <row r="754" spans="5:11" x14ac:dyDescent="0.25">
      <c r="E754" s="1">
        <v>42922</v>
      </c>
      <c r="F754" s="2">
        <v>0.63724537037037032</v>
      </c>
      <c r="G754" s="3">
        <v>42922.636805555558</v>
      </c>
      <c r="H754" s="5">
        <f t="shared" si="11"/>
        <v>11628</v>
      </c>
      <c r="I754">
        <v>-1.31</v>
      </c>
      <c r="J754">
        <v>-1.25</v>
      </c>
      <c r="K754">
        <v>0.06</v>
      </c>
    </row>
    <row r="755" spans="5:11" x14ac:dyDescent="0.25">
      <c r="E755" s="1">
        <v>42922</v>
      </c>
      <c r="F755" s="2">
        <v>0.63743055555555561</v>
      </c>
      <c r="G755" s="3">
        <v>42922.636805555558</v>
      </c>
      <c r="H755" s="5">
        <f t="shared" si="11"/>
        <v>11644</v>
      </c>
      <c r="I755">
        <v>-1.25</v>
      </c>
      <c r="J755">
        <v>-1.25</v>
      </c>
      <c r="K755">
        <v>0</v>
      </c>
    </row>
    <row r="756" spans="5:11" x14ac:dyDescent="0.25">
      <c r="E756" s="1">
        <v>42922</v>
      </c>
      <c r="F756" s="2">
        <v>0.63760416666666664</v>
      </c>
      <c r="G756" s="3">
        <v>42922.637499999997</v>
      </c>
      <c r="H756" s="5">
        <f t="shared" si="11"/>
        <v>11659</v>
      </c>
      <c r="I756">
        <v>-1.31</v>
      </c>
      <c r="J756">
        <v>-1.31</v>
      </c>
      <c r="K756">
        <v>0</v>
      </c>
    </row>
    <row r="757" spans="5:11" x14ac:dyDescent="0.25">
      <c r="E757" s="1">
        <v>42922</v>
      </c>
      <c r="F757" s="2">
        <v>0.63777777777777778</v>
      </c>
      <c r="G757" s="3">
        <v>42922.637499999997</v>
      </c>
      <c r="H757" s="5">
        <f t="shared" si="11"/>
        <v>11674</v>
      </c>
      <c r="I757">
        <v>-1.25</v>
      </c>
      <c r="J757">
        <v>-1.31</v>
      </c>
      <c r="K757">
        <v>-0.06</v>
      </c>
    </row>
    <row r="758" spans="5:11" x14ac:dyDescent="0.25">
      <c r="E758" s="1">
        <v>42922</v>
      </c>
      <c r="F758" s="2">
        <v>0.63796296296296295</v>
      </c>
      <c r="G758" s="3">
        <v>42922.637499999997</v>
      </c>
      <c r="H758" s="5">
        <f t="shared" si="11"/>
        <v>11690</v>
      </c>
      <c r="I758">
        <v>-1.25</v>
      </c>
      <c r="J758">
        <v>-1.37</v>
      </c>
      <c r="K758">
        <v>-0.13</v>
      </c>
    </row>
    <row r="759" spans="5:11" x14ac:dyDescent="0.25">
      <c r="E759" s="1">
        <v>42922</v>
      </c>
      <c r="F759" s="2">
        <v>0.63813657407407409</v>
      </c>
      <c r="G759" s="3">
        <v>42922.637499999997</v>
      </c>
      <c r="H759" s="5">
        <f t="shared" si="11"/>
        <v>11705</v>
      </c>
      <c r="I759">
        <v>-1.31</v>
      </c>
      <c r="J759">
        <v>-1.37</v>
      </c>
      <c r="K759">
        <v>-0.06</v>
      </c>
    </row>
    <row r="760" spans="5:11" x14ac:dyDescent="0.25">
      <c r="E760" s="1">
        <v>42922</v>
      </c>
      <c r="F760" s="2">
        <v>0.63831018518518523</v>
      </c>
      <c r="G760" s="3">
        <v>42922.638194444444</v>
      </c>
      <c r="H760" s="5">
        <f t="shared" si="11"/>
        <v>11720</v>
      </c>
      <c r="I760">
        <v>-1.25</v>
      </c>
      <c r="J760">
        <v>-1.31</v>
      </c>
      <c r="K760">
        <v>-0.06</v>
      </c>
    </row>
    <row r="761" spans="5:11" x14ac:dyDescent="0.25">
      <c r="E761" s="1">
        <v>42922</v>
      </c>
      <c r="F761" s="2">
        <v>0.63850694444444445</v>
      </c>
      <c r="G761" s="3">
        <v>42922.638194444444</v>
      </c>
      <c r="H761" s="5">
        <f t="shared" si="11"/>
        <v>11737</v>
      </c>
      <c r="I761">
        <v>-1.25</v>
      </c>
      <c r="J761">
        <v>-1.31</v>
      </c>
      <c r="K761">
        <v>-0.06</v>
      </c>
    </row>
    <row r="762" spans="5:11" x14ac:dyDescent="0.25">
      <c r="E762" s="1">
        <v>42922</v>
      </c>
      <c r="F762" s="2">
        <v>0.63869212962962962</v>
      </c>
      <c r="G762" s="3">
        <v>42922.638194444444</v>
      </c>
      <c r="H762" s="5">
        <f t="shared" si="11"/>
        <v>11753</v>
      </c>
      <c r="I762">
        <v>-1.31</v>
      </c>
      <c r="J762">
        <v>-1.31</v>
      </c>
      <c r="K762">
        <v>0</v>
      </c>
    </row>
    <row r="763" spans="5:11" x14ac:dyDescent="0.25">
      <c r="E763" s="1">
        <v>42922</v>
      </c>
      <c r="F763" s="2">
        <v>0.63886574074074076</v>
      </c>
      <c r="G763" s="3">
        <v>42922.638194444444</v>
      </c>
      <c r="H763" s="5">
        <f t="shared" si="11"/>
        <v>11768</v>
      </c>
      <c r="I763">
        <v>-1.31</v>
      </c>
      <c r="J763">
        <v>-1.25</v>
      </c>
      <c r="K763">
        <v>0.06</v>
      </c>
    </row>
    <row r="764" spans="5:11" x14ac:dyDescent="0.25">
      <c r="E764" s="1">
        <v>42922</v>
      </c>
      <c r="F764" s="2">
        <v>0.6390393518518519</v>
      </c>
      <c r="G764" s="3">
        <v>42922.638888888891</v>
      </c>
      <c r="H764" s="5">
        <f t="shared" si="11"/>
        <v>11783</v>
      </c>
      <c r="I764">
        <v>-1.31</v>
      </c>
      <c r="J764">
        <v>-1.1200000000000001</v>
      </c>
      <c r="K764">
        <v>0.19</v>
      </c>
    </row>
    <row r="765" spans="5:11" x14ac:dyDescent="0.25">
      <c r="E765" s="1">
        <v>42922</v>
      </c>
      <c r="F765" s="2">
        <v>0.63922453703703697</v>
      </c>
      <c r="G765" s="3">
        <v>42922.638888888891</v>
      </c>
      <c r="H765" s="5">
        <f t="shared" si="11"/>
        <v>11799</v>
      </c>
      <c r="I765">
        <v>-1.31</v>
      </c>
      <c r="J765">
        <v>-1.1200000000000001</v>
      </c>
      <c r="K765">
        <v>0.19</v>
      </c>
    </row>
    <row r="766" spans="5:11" x14ac:dyDescent="0.25">
      <c r="E766" s="1">
        <v>42922</v>
      </c>
      <c r="F766" s="2">
        <v>0.63939814814814822</v>
      </c>
      <c r="G766" s="3">
        <v>42922.638888888891</v>
      </c>
      <c r="H766" s="5">
        <f t="shared" si="11"/>
        <v>11814</v>
      </c>
      <c r="I766">
        <v>-1.31</v>
      </c>
      <c r="J766">
        <v>-1.1200000000000001</v>
      </c>
      <c r="K766">
        <v>0.19</v>
      </c>
    </row>
    <row r="767" spans="5:11" x14ac:dyDescent="0.25">
      <c r="E767" s="1">
        <v>42922</v>
      </c>
      <c r="F767" s="2">
        <v>0.63957175925925924</v>
      </c>
      <c r="G767" s="3">
        <v>42922.638888888891</v>
      </c>
      <c r="H767" s="5">
        <f t="shared" si="11"/>
        <v>11829</v>
      </c>
      <c r="I767">
        <v>-1.31</v>
      </c>
      <c r="J767">
        <v>-1.19</v>
      </c>
      <c r="K767">
        <v>0.13</v>
      </c>
    </row>
    <row r="768" spans="5:11" x14ac:dyDescent="0.25">
      <c r="E768" s="1">
        <v>42922</v>
      </c>
      <c r="F768" s="2">
        <v>0.63975694444444442</v>
      </c>
      <c r="G768" s="3">
        <v>42922.63958333333</v>
      </c>
      <c r="H768" s="5">
        <f t="shared" si="11"/>
        <v>11845</v>
      </c>
      <c r="I768">
        <v>-1.37</v>
      </c>
      <c r="J768">
        <v>-1.19</v>
      </c>
      <c r="K768">
        <v>0.19</v>
      </c>
    </row>
    <row r="769" spans="5:11" x14ac:dyDescent="0.25">
      <c r="E769" s="1">
        <v>42922</v>
      </c>
      <c r="F769" s="2">
        <v>0.63993055555555556</v>
      </c>
      <c r="G769" s="3">
        <v>42922.63958333333</v>
      </c>
      <c r="H769" s="5">
        <f t="shared" si="11"/>
        <v>11860</v>
      </c>
      <c r="I769">
        <v>-1.37</v>
      </c>
      <c r="J769">
        <v>-1.25</v>
      </c>
      <c r="K769">
        <v>0.13</v>
      </c>
    </row>
    <row r="770" spans="5:11" x14ac:dyDescent="0.25">
      <c r="E770" s="1">
        <v>42922</v>
      </c>
      <c r="F770" s="2">
        <v>0.6401041666666667</v>
      </c>
      <c r="G770" s="3">
        <v>42922.63958333333</v>
      </c>
      <c r="H770" s="5">
        <f t="shared" si="11"/>
        <v>11875</v>
      </c>
      <c r="I770">
        <v>-1.31</v>
      </c>
      <c r="J770">
        <v>-1.25</v>
      </c>
      <c r="K770">
        <v>0.06</v>
      </c>
    </row>
    <row r="771" spans="5:11" x14ac:dyDescent="0.25">
      <c r="E771" s="1">
        <v>42922</v>
      </c>
      <c r="F771" s="2">
        <v>0.64030092592592591</v>
      </c>
      <c r="G771" s="3">
        <v>42922.640277777777</v>
      </c>
      <c r="H771" s="5">
        <f t="shared" si="11"/>
        <v>11892</v>
      </c>
      <c r="I771">
        <v>-1.31</v>
      </c>
      <c r="J771">
        <v>-1.31</v>
      </c>
      <c r="K771">
        <v>0</v>
      </c>
    </row>
    <row r="772" spans="5:11" x14ac:dyDescent="0.25">
      <c r="E772" s="1">
        <v>42922</v>
      </c>
      <c r="F772" s="2">
        <v>0.64048611111111109</v>
      </c>
      <c r="G772" s="3">
        <v>42922.640277777777</v>
      </c>
      <c r="H772" s="5">
        <f t="shared" ref="H772:H835" si="12">HOUR(F772)*3600+MINUTE(F772)*60+SECOND(F772)-43430</f>
        <v>11908</v>
      </c>
      <c r="I772">
        <v>-1.31</v>
      </c>
      <c r="J772">
        <v>-1.31</v>
      </c>
      <c r="K772">
        <v>0</v>
      </c>
    </row>
    <row r="773" spans="5:11" x14ac:dyDescent="0.25">
      <c r="E773" s="1">
        <v>42922</v>
      </c>
      <c r="F773" s="2">
        <v>0.64065972222222223</v>
      </c>
      <c r="G773" s="3">
        <v>42922.640277777777</v>
      </c>
      <c r="H773" s="5">
        <f t="shared" si="12"/>
        <v>11923</v>
      </c>
      <c r="I773">
        <v>-1.37</v>
      </c>
      <c r="J773">
        <v>-1.31</v>
      </c>
      <c r="K773">
        <v>0.06</v>
      </c>
    </row>
    <row r="774" spans="5:11" x14ac:dyDescent="0.25">
      <c r="E774" s="1">
        <v>42922</v>
      </c>
      <c r="F774" s="2">
        <v>0.64083333333333337</v>
      </c>
      <c r="G774" s="3">
        <v>42922.640277777777</v>
      </c>
      <c r="H774" s="5">
        <f t="shared" si="12"/>
        <v>11938</v>
      </c>
      <c r="I774">
        <v>-1.37</v>
      </c>
      <c r="J774">
        <v>-1.31</v>
      </c>
      <c r="K774">
        <v>0.06</v>
      </c>
    </row>
    <row r="775" spans="5:11" x14ac:dyDescent="0.25">
      <c r="E775" s="1">
        <v>42922</v>
      </c>
      <c r="F775" s="2">
        <v>0.64101851851851854</v>
      </c>
      <c r="G775" s="3">
        <v>42922.640972222223</v>
      </c>
      <c r="H775" s="5">
        <f t="shared" si="12"/>
        <v>11954</v>
      </c>
      <c r="I775">
        <v>-1.37</v>
      </c>
      <c r="J775">
        <v>-1.31</v>
      </c>
      <c r="K775">
        <v>0.06</v>
      </c>
    </row>
    <row r="776" spans="5:11" x14ac:dyDescent="0.25">
      <c r="E776" s="1">
        <v>42922</v>
      </c>
      <c r="F776" s="2">
        <v>0.64119212962962957</v>
      </c>
      <c r="G776" s="3">
        <v>42922.640972222223</v>
      </c>
      <c r="H776" s="5">
        <f t="shared" si="12"/>
        <v>11969</v>
      </c>
      <c r="I776">
        <v>-1.37</v>
      </c>
      <c r="J776">
        <v>-1.37</v>
      </c>
      <c r="K776">
        <v>0</v>
      </c>
    </row>
    <row r="777" spans="5:11" x14ac:dyDescent="0.25">
      <c r="E777" s="1">
        <v>42922</v>
      </c>
      <c r="F777" s="2">
        <v>0.64136574074074071</v>
      </c>
      <c r="G777" s="3">
        <v>42922.640972222223</v>
      </c>
      <c r="H777" s="5">
        <f t="shared" si="12"/>
        <v>11984</v>
      </c>
      <c r="I777">
        <v>-1.37</v>
      </c>
      <c r="J777">
        <v>-1.37</v>
      </c>
      <c r="K777">
        <v>0</v>
      </c>
    </row>
    <row r="778" spans="5:11" x14ac:dyDescent="0.25">
      <c r="E778" s="1">
        <v>42922</v>
      </c>
      <c r="F778" s="2">
        <v>0.64155092592592589</v>
      </c>
      <c r="G778" s="3">
        <v>42922.640972222223</v>
      </c>
      <c r="H778" s="5">
        <f t="shared" si="12"/>
        <v>12000</v>
      </c>
      <c r="I778">
        <v>-1.37</v>
      </c>
      <c r="J778">
        <v>-1.37</v>
      </c>
      <c r="K778">
        <v>0</v>
      </c>
    </row>
    <row r="779" spans="5:11" x14ac:dyDescent="0.25">
      <c r="E779" s="1">
        <v>42922</v>
      </c>
      <c r="F779" s="2">
        <v>0.64172453703703702</v>
      </c>
      <c r="G779" s="3">
        <v>42922.64166666667</v>
      </c>
      <c r="H779" s="5">
        <f t="shared" si="12"/>
        <v>12015</v>
      </c>
      <c r="I779">
        <v>-1.37</v>
      </c>
      <c r="J779">
        <v>-1.37</v>
      </c>
      <c r="K779">
        <v>0</v>
      </c>
    </row>
    <row r="780" spans="5:11" x14ac:dyDescent="0.25">
      <c r="E780" s="1">
        <v>42922</v>
      </c>
      <c r="F780" s="2">
        <v>0.64189814814814816</v>
      </c>
      <c r="G780" s="3">
        <v>42922.64166666667</v>
      </c>
      <c r="H780" s="5">
        <f t="shared" si="12"/>
        <v>12030</v>
      </c>
      <c r="I780">
        <v>-1.31</v>
      </c>
      <c r="J780">
        <v>-1.44</v>
      </c>
      <c r="K780">
        <v>-0.13</v>
      </c>
    </row>
    <row r="781" spans="5:11" x14ac:dyDescent="0.25">
      <c r="E781" s="1">
        <v>42922</v>
      </c>
      <c r="F781" s="2">
        <v>0.64209490740740738</v>
      </c>
      <c r="G781" s="3">
        <v>42922.64166666667</v>
      </c>
      <c r="H781" s="5">
        <f t="shared" si="12"/>
        <v>12047</v>
      </c>
      <c r="I781">
        <v>-1.37</v>
      </c>
      <c r="J781">
        <v>-1.44</v>
      </c>
      <c r="K781">
        <v>-0.06</v>
      </c>
    </row>
    <row r="782" spans="5:11" x14ac:dyDescent="0.25">
      <c r="E782" s="1">
        <v>42922</v>
      </c>
      <c r="F782" s="2">
        <v>0.64228009259259256</v>
      </c>
      <c r="G782" s="3">
        <v>42922.64166666667</v>
      </c>
      <c r="H782" s="5">
        <f t="shared" si="12"/>
        <v>12063</v>
      </c>
      <c r="I782">
        <v>-1.37</v>
      </c>
      <c r="J782">
        <v>-1.44</v>
      </c>
      <c r="K782">
        <v>-0.06</v>
      </c>
    </row>
    <row r="783" spans="5:11" x14ac:dyDescent="0.25">
      <c r="E783" s="1">
        <v>42922</v>
      </c>
      <c r="F783" s="2">
        <v>0.64245370370370369</v>
      </c>
      <c r="G783" s="3">
        <v>42922.642361111109</v>
      </c>
      <c r="H783" s="5">
        <f t="shared" si="12"/>
        <v>12078</v>
      </c>
      <c r="I783">
        <v>-1.37</v>
      </c>
      <c r="J783">
        <v>-1.19</v>
      </c>
      <c r="K783">
        <v>0.19</v>
      </c>
    </row>
    <row r="784" spans="5:11" x14ac:dyDescent="0.25">
      <c r="E784" s="1">
        <v>42922</v>
      </c>
      <c r="F784" s="2">
        <v>0.64262731481481483</v>
      </c>
      <c r="G784" s="3">
        <v>42922.642361111109</v>
      </c>
      <c r="H784" s="5">
        <f t="shared" si="12"/>
        <v>12093</v>
      </c>
      <c r="I784">
        <v>-1.37</v>
      </c>
      <c r="J784">
        <v>-1.1200000000000001</v>
      </c>
      <c r="K784">
        <v>0.25</v>
      </c>
    </row>
    <row r="785" spans="5:11" x14ac:dyDescent="0.25">
      <c r="E785" s="1">
        <v>42922</v>
      </c>
      <c r="F785" s="2">
        <v>0.64281250000000001</v>
      </c>
      <c r="G785" s="3">
        <v>42922.642361111109</v>
      </c>
      <c r="H785" s="5">
        <f t="shared" si="12"/>
        <v>12109</v>
      </c>
      <c r="I785">
        <v>-1.44</v>
      </c>
      <c r="J785">
        <v>-1.1200000000000001</v>
      </c>
      <c r="K785">
        <v>0.31</v>
      </c>
    </row>
    <row r="786" spans="5:11" x14ac:dyDescent="0.25">
      <c r="E786" s="1">
        <v>42922</v>
      </c>
      <c r="F786" s="2">
        <v>0.64298611111111115</v>
      </c>
      <c r="G786" s="3">
        <v>42922.642361111109</v>
      </c>
      <c r="H786" s="5">
        <f t="shared" si="12"/>
        <v>12124</v>
      </c>
      <c r="I786">
        <v>-1.44</v>
      </c>
      <c r="J786">
        <v>-1.19</v>
      </c>
      <c r="K786">
        <v>0.25</v>
      </c>
    </row>
    <row r="787" spans="5:11" x14ac:dyDescent="0.25">
      <c r="E787" s="1">
        <v>42922</v>
      </c>
      <c r="F787" s="2">
        <v>0.64315972222222217</v>
      </c>
      <c r="G787" s="3">
        <v>42922.643055555556</v>
      </c>
      <c r="H787" s="5">
        <f t="shared" si="12"/>
        <v>12139</v>
      </c>
      <c r="I787">
        <v>-1.44</v>
      </c>
      <c r="J787">
        <v>-1.25</v>
      </c>
      <c r="K787">
        <v>0.19</v>
      </c>
    </row>
    <row r="788" spans="5:11" x14ac:dyDescent="0.25">
      <c r="E788" s="1">
        <v>42922</v>
      </c>
      <c r="F788" s="2">
        <v>0.64334490740740746</v>
      </c>
      <c r="G788" s="3">
        <v>42922.643055555556</v>
      </c>
      <c r="H788" s="5">
        <f t="shared" si="12"/>
        <v>12155</v>
      </c>
      <c r="I788">
        <v>-1.44</v>
      </c>
      <c r="J788">
        <v>-1.25</v>
      </c>
      <c r="K788">
        <v>0.19</v>
      </c>
    </row>
    <row r="789" spans="5:11" x14ac:dyDescent="0.25">
      <c r="E789" s="1">
        <v>42922</v>
      </c>
      <c r="F789" s="2">
        <v>0.64351851851851849</v>
      </c>
      <c r="G789" s="3">
        <v>42922.643055555556</v>
      </c>
      <c r="H789" s="5">
        <f t="shared" si="12"/>
        <v>12170</v>
      </c>
      <c r="I789">
        <v>-1.44</v>
      </c>
      <c r="J789">
        <v>-1.25</v>
      </c>
      <c r="K789">
        <v>0.19</v>
      </c>
    </row>
    <row r="790" spans="5:11" x14ac:dyDescent="0.25">
      <c r="E790" s="1">
        <v>42922</v>
      </c>
      <c r="F790" s="2">
        <v>0.64369212962962963</v>
      </c>
      <c r="G790" s="3">
        <v>42922.643055555556</v>
      </c>
      <c r="H790" s="5">
        <f t="shared" si="12"/>
        <v>12185</v>
      </c>
      <c r="I790">
        <v>-1.44</v>
      </c>
      <c r="J790">
        <v>-1.31</v>
      </c>
      <c r="K790">
        <v>0.13</v>
      </c>
    </row>
    <row r="791" spans="5:11" x14ac:dyDescent="0.25">
      <c r="E791" s="1">
        <v>42922</v>
      </c>
      <c r="F791" s="2">
        <v>0.64388888888888884</v>
      </c>
      <c r="G791" s="3">
        <v>42922.643750000003</v>
      </c>
      <c r="H791" s="5">
        <f t="shared" si="12"/>
        <v>12202</v>
      </c>
      <c r="I791">
        <v>-1.44</v>
      </c>
      <c r="J791">
        <v>-1.31</v>
      </c>
      <c r="K791">
        <v>0.13</v>
      </c>
    </row>
    <row r="792" spans="5:11" x14ac:dyDescent="0.25">
      <c r="E792" s="1">
        <v>42922</v>
      </c>
      <c r="F792" s="2">
        <v>0.64405092592592594</v>
      </c>
      <c r="G792" s="3">
        <v>42922.643750000003</v>
      </c>
      <c r="H792" s="5">
        <f t="shared" si="12"/>
        <v>12216</v>
      </c>
      <c r="I792">
        <v>-1.44</v>
      </c>
      <c r="J792">
        <v>-1.37</v>
      </c>
      <c r="K792">
        <v>0.06</v>
      </c>
    </row>
    <row r="793" spans="5:11" x14ac:dyDescent="0.25">
      <c r="E793" s="1">
        <v>42922</v>
      </c>
      <c r="F793" s="2">
        <v>0.64422453703703708</v>
      </c>
      <c r="G793" s="3">
        <v>42922.643750000003</v>
      </c>
      <c r="H793" s="5">
        <f t="shared" si="12"/>
        <v>12231</v>
      </c>
      <c r="I793">
        <v>-1.44</v>
      </c>
      <c r="J793">
        <v>-1.37</v>
      </c>
      <c r="K793">
        <v>0.06</v>
      </c>
    </row>
    <row r="794" spans="5:11" x14ac:dyDescent="0.25">
      <c r="E794" s="1">
        <v>42922</v>
      </c>
      <c r="F794" s="2">
        <v>0.64440972222222215</v>
      </c>
      <c r="G794" s="3">
        <v>42922.643750000003</v>
      </c>
      <c r="H794" s="5">
        <f t="shared" si="12"/>
        <v>12247</v>
      </c>
      <c r="I794">
        <v>-1.44</v>
      </c>
      <c r="J794">
        <v>-1.44</v>
      </c>
      <c r="K794">
        <v>0</v>
      </c>
    </row>
    <row r="795" spans="5:11" x14ac:dyDescent="0.25">
      <c r="E795" s="1">
        <v>42922</v>
      </c>
      <c r="F795" s="2">
        <v>0.6445833333333334</v>
      </c>
      <c r="G795" s="3">
        <v>42922.644444444442</v>
      </c>
      <c r="H795" s="5">
        <f t="shared" si="12"/>
        <v>12262</v>
      </c>
      <c r="I795">
        <v>-1.37</v>
      </c>
      <c r="J795">
        <v>-1.37</v>
      </c>
      <c r="K795">
        <v>0</v>
      </c>
    </row>
    <row r="796" spans="5:11" x14ac:dyDescent="0.25">
      <c r="E796" s="1">
        <v>42922</v>
      </c>
      <c r="F796" s="2">
        <v>0.64475694444444442</v>
      </c>
      <c r="G796" s="3">
        <v>42922.644444444442</v>
      </c>
      <c r="H796" s="5">
        <f t="shared" si="12"/>
        <v>12277</v>
      </c>
      <c r="I796">
        <v>-1.37</v>
      </c>
      <c r="J796">
        <v>-1.44</v>
      </c>
      <c r="K796">
        <v>-0.06</v>
      </c>
    </row>
    <row r="797" spans="5:11" x14ac:dyDescent="0.25">
      <c r="E797" s="1">
        <v>42922</v>
      </c>
      <c r="F797" s="2">
        <v>0.64495370370370375</v>
      </c>
      <c r="G797" s="3">
        <v>42922.644444444442</v>
      </c>
      <c r="H797" s="5">
        <f t="shared" si="12"/>
        <v>12294</v>
      </c>
      <c r="I797">
        <v>-1.37</v>
      </c>
      <c r="J797">
        <v>-1.37</v>
      </c>
      <c r="K797">
        <v>0</v>
      </c>
    </row>
    <row r="798" spans="5:11" x14ac:dyDescent="0.25">
      <c r="E798" s="1">
        <v>42922</v>
      </c>
      <c r="F798" s="2">
        <v>0.64513888888888882</v>
      </c>
      <c r="G798" s="3">
        <v>42922.645138888889</v>
      </c>
      <c r="H798" s="5">
        <f t="shared" si="12"/>
        <v>12310</v>
      </c>
      <c r="I798">
        <v>-1.37</v>
      </c>
      <c r="J798">
        <v>-1.37</v>
      </c>
      <c r="K798">
        <v>0</v>
      </c>
    </row>
    <row r="799" spans="5:11" x14ac:dyDescent="0.25">
      <c r="E799" s="1">
        <v>42922</v>
      </c>
      <c r="F799" s="2">
        <v>0.64531250000000007</v>
      </c>
      <c r="G799" s="3">
        <v>42922.645138888889</v>
      </c>
      <c r="H799" s="5">
        <f t="shared" si="12"/>
        <v>12325</v>
      </c>
      <c r="I799">
        <v>-1.37</v>
      </c>
      <c r="J799">
        <v>-1.37</v>
      </c>
      <c r="K799">
        <v>0</v>
      </c>
    </row>
    <row r="800" spans="5:11" x14ac:dyDescent="0.25">
      <c r="E800" s="1">
        <v>42922</v>
      </c>
      <c r="F800" s="2">
        <v>0.64548611111111109</v>
      </c>
      <c r="G800" s="3">
        <v>42922.645138888889</v>
      </c>
      <c r="H800" s="5">
        <f t="shared" si="12"/>
        <v>12340</v>
      </c>
      <c r="I800">
        <v>-1.37</v>
      </c>
      <c r="J800">
        <v>-1.37</v>
      </c>
      <c r="K800">
        <v>0</v>
      </c>
    </row>
    <row r="801" spans="5:11" x14ac:dyDescent="0.25">
      <c r="E801" s="1">
        <v>42922</v>
      </c>
      <c r="F801" s="2">
        <v>0.64567129629629627</v>
      </c>
      <c r="G801" s="3">
        <v>42922.645138888889</v>
      </c>
      <c r="H801" s="5">
        <f t="shared" si="12"/>
        <v>12356</v>
      </c>
      <c r="I801">
        <v>-1.44</v>
      </c>
      <c r="J801">
        <v>-1.31</v>
      </c>
      <c r="K801">
        <v>0.13</v>
      </c>
    </row>
    <row r="802" spans="5:11" x14ac:dyDescent="0.25">
      <c r="E802" s="1">
        <v>42922</v>
      </c>
      <c r="F802" s="2">
        <v>0.64584490740740741</v>
      </c>
      <c r="G802" s="3">
        <v>42922.645833333336</v>
      </c>
      <c r="H802" s="5">
        <f t="shared" si="12"/>
        <v>12371</v>
      </c>
      <c r="I802">
        <v>-1.44</v>
      </c>
      <c r="J802">
        <v>-1.31</v>
      </c>
      <c r="K802">
        <v>0.13</v>
      </c>
    </row>
    <row r="803" spans="5:11" x14ac:dyDescent="0.25">
      <c r="E803" s="1">
        <v>42922</v>
      </c>
      <c r="F803" s="2">
        <v>0.64601851851851855</v>
      </c>
      <c r="G803" s="3">
        <v>42922.645833333336</v>
      </c>
      <c r="H803" s="5">
        <f t="shared" si="12"/>
        <v>12386</v>
      </c>
      <c r="I803">
        <v>-1.44</v>
      </c>
      <c r="J803">
        <v>-1.31</v>
      </c>
      <c r="K803">
        <v>0.13</v>
      </c>
    </row>
    <row r="804" spans="5:11" x14ac:dyDescent="0.25">
      <c r="E804" s="1">
        <v>42922</v>
      </c>
      <c r="F804" s="2">
        <v>0.64620370370370372</v>
      </c>
      <c r="G804" s="3">
        <v>42922.645833333336</v>
      </c>
      <c r="H804" s="5">
        <f t="shared" si="12"/>
        <v>12402</v>
      </c>
      <c r="I804">
        <v>-1.5</v>
      </c>
      <c r="J804">
        <v>-1.37</v>
      </c>
      <c r="K804">
        <v>0.13</v>
      </c>
    </row>
    <row r="805" spans="5:11" x14ac:dyDescent="0.25">
      <c r="E805" s="1">
        <v>42922</v>
      </c>
      <c r="F805" s="2">
        <v>0.64637731481481475</v>
      </c>
      <c r="G805" s="3">
        <v>42922.645833333336</v>
      </c>
      <c r="H805" s="5">
        <f t="shared" si="12"/>
        <v>12417</v>
      </c>
      <c r="I805">
        <v>-1.44</v>
      </c>
      <c r="J805">
        <v>-1.37</v>
      </c>
      <c r="K805">
        <v>0.06</v>
      </c>
    </row>
    <row r="806" spans="5:11" x14ac:dyDescent="0.25">
      <c r="E806" s="1">
        <v>42922</v>
      </c>
      <c r="F806" s="2">
        <v>0.646550925925926</v>
      </c>
      <c r="G806" s="3">
        <v>42922.646527777775</v>
      </c>
      <c r="H806" s="5">
        <f t="shared" si="12"/>
        <v>12432</v>
      </c>
      <c r="I806">
        <v>-1.44</v>
      </c>
      <c r="J806">
        <v>-1.44</v>
      </c>
      <c r="K806">
        <v>0</v>
      </c>
    </row>
    <row r="807" spans="5:11" x14ac:dyDescent="0.25">
      <c r="E807" s="1">
        <v>42922</v>
      </c>
      <c r="F807" s="2">
        <v>0.64673611111111107</v>
      </c>
      <c r="G807" s="3">
        <v>42922.646527777775</v>
      </c>
      <c r="H807" s="5">
        <f t="shared" si="12"/>
        <v>12448</v>
      </c>
      <c r="I807">
        <v>-1.37</v>
      </c>
      <c r="J807">
        <v>-1.44</v>
      </c>
      <c r="K807">
        <v>-0.06</v>
      </c>
    </row>
    <row r="808" spans="5:11" x14ac:dyDescent="0.25">
      <c r="E808" s="1">
        <v>42922</v>
      </c>
      <c r="F808" s="2">
        <v>0.64690972222222221</v>
      </c>
      <c r="G808" s="3">
        <v>42922.646527777775</v>
      </c>
      <c r="H808" s="5">
        <f t="shared" si="12"/>
        <v>12463</v>
      </c>
      <c r="I808">
        <v>-1.37</v>
      </c>
      <c r="J808">
        <v>-1.5</v>
      </c>
      <c r="K808">
        <v>-0.13</v>
      </c>
    </row>
    <row r="809" spans="5:11" x14ac:dyDescent="0.25">
      <c r="E809" s="1">
        <v>42922</v>
      </c>
      <c r="F809" s="2">
        <v>0.64708333333333334</v>
      </c>
      <c r="G809" s="3">
        <v>42922.646527777775</v>
      </c>
      <c r="H809" s="5">
        <f t="shared" si="12"/>
        <v>12478</v>
      </c>
      <c r="I809">
        <v>-1.37</v>
      </c>
      <c r="J809">
        <v>-1.5</v>
      </c>
      <c r="K809">
        <v>-0.13</v>
      </c>
    </row>
    <row r="810" spans="5:11" x14ac:dyDescent="0.25">
      <c r="E810" s="1">
        <v>42922</v>
      </c>
      <c r="F810" s="2">
        <v>0.64725694444444437</v>
      </c>
      <c r="G810" s="3">
        <v>42922.647222222222</v>
      </c>
      <c r="H810" s="5">
        <f t="shared" si="12"/>
        <v>12493</v>
      </c>
      <c r="I810">
        <v>-1.37</v>
      </c>
      <c r="J810">
        <v>-1.5</v>
      </c>
      <c r="K810">
        <v>-0.13</v>
      </c>
    </row>
    <row r="811" spans="5:11" x14ac:dyDescent="0.25">
      <c r="E811" s="1">
        <v>42922</v>
      </c>
      <c r="F811" s="2">
        <v>0.64744212962962966</v>
      </c>
      <c r="G811" s="3">
        <v>42922.647222222222</v>
      </c>
      <c r="H811" s="5">
        <f t="shared" si="12"/>
        <v>12509</v>
      </c>
      <c r="I811">
        <v>-1.44</v>
      </c>
      <c r="J811">
        <v>-1.56</v>
      </c>
      <c r="K811">
        <v>-0.13</v>
      </c>
    </row>
    <row r="812" spans="5:11" x14ac:dyDescent="0.25">
      <c r="E812" s="1">
        <v>42922</v>
      </c>
      <c r="F812" s="2">
        <v>0.64761574074074069</v>
      </c>
      <c r="G812" s="3">
        <v>42922.647222222222</v>
      </c>
      <c r="H812" s="5">
        <f t="shared" si="12"/>
        <v>12524</v>
      </c>
      <c r="I812">
        <v>-1.5</v>
      </c>
      <c r="J812">
        <v>-1.56</v>
      </c>
      <c r="K812">
        <v>-0.06</v>
      </c>
    </row>
    <row r="813" spans="5:11" x14ac:dyDescent="0.25">
      <c r="E813" s="1">
        <v>42922</v>
      </c>
      <c r="F813" s="2">
        <v>0.64778935185185182</v>
      </c>
      <c r="G813" s="3">
        <v>42922.647222222222</v>
      </c>
      <c r="H813" s="5">
        <f t="shared" si="12"/>
        <v>12539</v>
      </c>
      <c r="I813">
        <v>-1.5</v>
      </c>
      <c r="J813">
        <v>-1.56</v>
      </c>
      <c r="K813">
        <v>-0.06</v>
      </c>
    </row>
    <row r="814" spans="5:11" x14ac:dyDescent="0.25">
      <c r="E814" s="1">
        <v>42922</v>
      </c>
      <c r="F814" s="2">
        <v>0.64798611111111104</v>
      </c>
      <c r="G814" s="3">
        <v>42922.647916666669</v>
      </c>
      <c r="H814" s="5">
        <f t="shared" si="12"/>
        <v>12556</v>
      </c>
      <c r="I814">
        <v>-1.56</v>
      </c>
      <c r="J814">
        <v>-1.56</v>
      </c>
      <c r="K814">
        <v>0</v>
      </c>
    </row>
    <row r="815" spans="5:11" x14ac:dyDescent="0.25">
      <c r="E815" s="1">
        <v>42922</v>
      </c>
      <c r="F815" s="2">
        <v>0.64817129629629633</v>
      </c>
      <c r="G815" s="3">
        <v>42922.647916666669</v>
      </c>
      <c r="H815" s="5">
        <f t="shared" si="12"/>
        <v>12572</v>
      </c>
      <c r="I815">
        <v>-1.56</v>
      </c>
      <c r="J815">
        <v>-1.62</v>
      </c>
      <c r="K815">
        <v>-0.06</v>
      </c>
    </row>
    <row r="816" spans="5:11" x14ac:dyDescent="0.25">
      <c r="E816" s="1">
        <v>42922</v>
      </c>
      <c r="F816" s="2">
        <v>0.64834490740740736</v>
      </c>
      <c r="G816" s="3">
        <v>42922.647916666669</v>
      </c>
      <c r="H816" s="5">
        <f t="shared" si="12"/>
        <v>12587</v>
      </c>
      <c r="I816">
        <v>-1.56</v>
      </c>
      <c r="J816">
        <v>-1.56</v>
      </c>
      <c r="K816">
        <v>0</v>
      </c>
    </row>
    <row r="817" spans="5:11" x14ac:dyDescent="0.25">
      <c r="E817" s="1">
        <v>42922</v>
      </c>
      <c r="F817" s="2">
        <v>0.64851851851851849</v>
      </c>
      <c r="G817" s="3">
        <v>42922.647916666669</v>
      </c>
      <c r="H817" s="5">
        <f t="shared" si="12"/>
        <v>12602</v>
      </c>
      <c r="I817">
        <v>-1.56</v>
      </c>
      <c r="J817">
        <v>-1.56</v>
      </c>
      <c r="K817">
        <v>0</v>
      </c>
    </row>
    <row r="818" spans="5:11" x14ac:dyDescent="0.25">
      <c r="E818" s="1">
        <v>42922</v>
      </c>
      <c r="F818" s="2">
        <v>0.64870370370370367</v>
      </c>
      <c r="G818" s="3">
        <v>42922.648611111108</v>
      </c>
      <c r="H818" s="5">
        <f t="shared" si="12"/>
        <v>12618</v>
      </c>
      <c r="I818">
        <v>-1.56</v>
      </c>
      <c r="J818">
        <v>-1.62</v>
      </c>
      <c r="K818">
        <v>-0.06</v>
      </c>
    </row>
    <row r="819" spans="5:11" x14ac:dyDescent="0.25">
      <c r="E819" s="1">
        <v>42922</v>
      </c>
      <c r="F819" s="2">
        <v>0.64888888888888896</v>
      </c>
      <c r="G819" s="3">
        <v>42922.648611111108</v>
      </c>
      <c r="H819" s="5">
        <f t="shared" si="12"/>
        <v>12634</v>
      </c>
      <c r="I819">
        <v>-1.62</v>
      </c>
      <c r="J819">
        <v>-1.56</v>
      </c>
      <c r="K819">
        <v>0.06</v>
      </c>
    </row>
    <row r="820" spans="5:11" x14ac:dyDescent="0.25">
      <c r="E820" s="1">
        <v>42922</v>
      </c>
      <c r="F820" s="2">
        <v>0.64908564814814818</v>
      </c>
      <c r="G820" s="3">
        <v>42922.648611111108</v>
      </c>
      <c r="H820" s="5">
        <f t="shared" si="12"/>
        <v>12651</v>
      </c>
      <c r="I820">
        <v>-1.56</v>
      </c>
      <c r="J820">
        <v>-1.62</v>
      </c>
      <c r="K820">
        <v>-0.06</v>
      </c>
    </row>
    <row r="821" spans="5:11" x14ac:dyDescent="0.25">
      <c r="E821" s="1">
        <v>42922</v>
      </c>
      <c r="F821" s="2">
        <v>0.64927083333333335</v>
      </c>
      <c r="G821" s="3">
        <v>42922.648611111108</v>
      </c>
      <c r="H821" s="5">
        <f t="shared" si="12"/>
        <v>12667</v>
      </c>
      <c r="I821">
        <v>-1.56</v>
      </c>
      <c r="J821">
        <v>-1.56</v>
      </c>
      <c r="K821">
        <v>0</v>
      </c>
    </row>
    <row r="822" spans="5:11" x14ac:dyDescent="0.25">
      <c r="E822" s="1">
        <v>42922</v>
      </c>
      <c r="F822" s="2">
        <v>0.64944444444444438</v>
      </c>
      <c r="G822" s="3">
        <v>42922.649305555555</v>
      </c>
      <c r="H822" s="5">
        <f t="shared" si="12"/>
        <v>12682</v>
      </c>
      <c r="I822">
        <v>-1.5</v>
      </c>
      <c r="J822">
        <v>-1.5</v>
      </c>
      <c r="K822">
        <v>0</v>
      </c>
    </row>
    <row r="823" spans="5:11" x14ac:dyDescent="0.25">
      <c r="E823" s="1">
        <v>42922</v>
      </c>
      <c r="F823" s="2">
        <v>0.64962962962962967</v>
      </c>
      <c r="G823" s="3">
        <v>42922.649305555555</v>
      </c>
      <c r="H823" s="5">
        <f t="shared" si="12"/>
        <v>12698</v>
      </c>
      <c r="I823">
        <v>-1.5</v>
      </c>
      <c r="J823">
        <v>-1.5</v>
      </c>
      <c r="K823">
        <v>0</v>
      </c>
    </row>
    <row r="824" spans="5:11" x14ac:dyDescent="0.25">
      <c r="E824" s="1">
        <v>42922</v>
      </c>
      <c r="F824" s="2">
        <v>0.64981481481481485</v>
      </c>
      <c r="G824" s="3">
        <v>42922.649305555555</v>
      </c>
      <c r="H824" s="5">
        <f t="shared" si="12"/>
        <v>12714</v>
      </c>
      <c r="I824">
        <v>-1.56</v>
      </c>
      <c r="J824">
        <v>-1.44</v>
      </c>
      <c r="K824">
        <v>0.13</v>
      </c>
    </row>
    <row r="825" spans="5:11" x14ac:dyDescent="0.25">
      <c r="E825" s="1">
        <v>42922</v>
      </c>
      <c r="F825" s="2">
        <v>0.64998842592592598</v>
      </c>
      <c r="G825" s="3">
        <v>42922.649305555555</v>
      </c>
      <c r="H825" s="5">
        <f t="shared" si="12"/>
        <v>12729</v>
      </c>
      <c r="I825">
        <v>-1.56</v>
      </c>
      <c r="J825">
        <v>-1.19</v>
      </c>
      <c r="K825">
        <v>0.37</v>
      </c>
    </row>
    <row r="826" spans="5:11" x14ac:dyDescent="0.25">
      <c r="E826" s="1">
        <v>42922</v>
      </c>
      <c r="F826" s="2">
        <v>0.65016203703703701</v>
      </c>
      <c r="G826" s="3">
        <v>42922.65</v>
      </c>
      <c r="H826" s="5">
        <f t="shared" si="12"/>
        <v>12744</v>
      </c>
      <c r="I826">
        <v>-1.56</v>
      </c>
      <c r="J826">
        <v>-1.19</v>
      </c>
      <c r="K826">
        <v>0.37</v>
      </c>
    </row>
    <row r="827" spans="5:11" x14ac:dyDescent="0.25">
      <c r="E827" s="1">
        <v>42922</v>
      </c>
      <c r="F827" s="2">
        <v>0.65033564814814815</v>
      </c>
      <c r="G827" s="3">
        <v>42922.65</v>
      </c>
      <c r="H827" s="5">
        <f t="shared" si="12"/>
        <v>12759</v>
      </c>
      <c r="I827">
        <v>-1.62</v>
      </c>
      <c r="J827">
        <v>-1.19</v>
      </c>
      <c r="K827">
        <v>0.44</v>
      </c>
    </row>
    <row r="828" spans="5:11" x14ac:dyDescent="0.25">
      <c r="E828" s="1">
        <v>42922</v>
      </c>
      <c r="F828" s="2">
        <v>0.65050925925925929</v>
      </c>
      <c r="G828" s="3">
        <v>42922.65</v>
      </c>
      <c r="H828" s="5">
        <f t="shared" si="12"/>
        <v>12774</v>
      </c>
      <c r="I828">
        <v>-1.62</v>
      </c>
      <c r="J828">
        <v>-1.25</v>
      </c>
      <c r="K828">
        <v>0.37</v>
      </c>
    </row>
    <row r="829" spans="5:11" x14ac:dyDescent="0.25">
      <c r="E829" s="1">
        <v>42922</v>
      </c>
      <c r="F829" s="2">
        <v>0.65069444444444446</v>
      </c>
      <c r="G829" s="3">
        <v>42922.650694444441</v>
      </c>
      <c r="H829" s="5">
        <f t="shared" si="12"/>
        <v>12790</v>
      </c>
      <c r="I829">
        <v>-1.62</v>
      </c>
      <c r="J829">
        <v>-1.31</v>
      </c>
      <c r="K829">
        <v>0.31</v>
      </c>
    </row>
    <row r="830" spans="5:11" x14ac:dyDescent="0.25">
      <c r="E830" s="1">
        <v>42922</v>
      </c>
      <c r="F830" s="2">
        <v>0.6508680555555556</v>
      </c>
      <c r="G830" s="3">
        <v>42922.650694444441</v>
      </c>
      <c r="H830" s="5">
        <f t="shared" si="12"/>
        <v>12805</v>
      </c>
      <c r="I830">
        <v>-1.62</v>
      </c>
      <c r="J830">
        <v>-1.37</v>
      </c>
      <c r="K830">
        <v>0.25</v>
      </c>
    </row>
    <row r="831" spans="5:11" x14ac:dyDescent="0.25">
      <c r="E831" s="1">
        <v>42922</v>
      </c>
      <c r="F831" s="2">
        <v>0.65104166666666663</v>
      </c>
      <c r="G831" s="3">
        <v>42922.650694444441</v>
      </c>
      <c r="H831" s="5">
        <f t="shared" si="12"/>
        <v>12820</v>
      </c>
      <c r="I831">
        <v>-1.62</v>
      </c>
      <c r="J831">
        <v>-1.37</v>
      </c>
      <c r="K831">
        <v>0.25</v>
      </c>
    </row>
    <row r="832" spans="5:11" x14ac:dyDescent="0.25">
      <c r="E832" s="1">
        <v>42922</v>
      </c>
      <c r="F832" s="2">
        <v>0.65122685185185192</v>
      </c>
      <c r="G832" s="3">
        <v>42922.650694444441</v>
      </c>
      <c r="H832" s="5">
        <f t="shared" si="12"/>
        <v>12836</v>
      </c>
      <c r="I832">
        <v>-1.69</v>
      </c>
      <c r="J832">
        <v>-1.37</v>
      </c>
      <c r="K832">
        <v>0.31</v>
      </c>
    </row>
    <row r="833" spans="5:11" x14ac:dyDescent="0.25">
      <c r="E833" s="1">
        <v>42922</v>
      </c>
      <c r="F833" s="2">
        <v>0.65140046296296295</v>
      </c>
      <c r="G833" s="3">
        <v>42922.651388888888</v>
      </c>
      <c r="H833" s="5">
        <f t="shared" si="12"/>
        <v>12851</v>
      </c>
      <c r="I833">
        <v>-1.69</v>
      </c>
      <c r="J833">
        <v>-1.44</v>
      </c>
      <c r="K833">
        <v>0.25</v>
      </c>
    </row>
    <row r="834" spans="5:11" x14ac:dyDescent="0.25">
      <c r="E834" s="1">
        <v>42922</v>
      </c>
      <c r="F834" s="2">
        <v>0.65158564814814812</v>
      </c>
      <c r="G834" s="3">
        <v>42922.651388888888</v>
      </c>
      <c r="H834" s="5">
        <f t="shared" si="12"/>
        <v>12867</v>
      </c>
      <c r="I834">
        <v>-1.69</v>
      </c>
      <c r="J834">
        <v>-1.5</v>
      </c>
      <c r="K834">
        <v>0.19</v>
      </c>
    </row>
    <row r="835" spans="5:11" x14ac:dyDescent="0.25">
      <c r="E835" s="1">
        <v>42922</v>
      </c>
      <c r="F835" s="2">
        <v>0.65178240740740734</v>
      </c>
      <c r="G835" s="3">
        <v>42922.651388888888</v>
      </c>
      <c r="H835" s="5">
        <f t="shared" si="12"/>
        <v>12884</v>
      </c>
      <c r="I835">
        <v>-1.69</v>
      </c>
      <c r="J835">
        <v>-1.5</v>
      </c>
      <c r="K835">
        <v>0.19</v>
      </c>
    </row>
    <row r="836" spans="5:11" x14ac:dyDescent="0.25">
      <c r="E836" s="1">
        <v>42922</v>
      </c>
      <c r="F836" s="2">
        <v>0.65196759259259263</v>
      </c>
      <c r="G836" s="3">
        <v>42922.651388888888</v>
      </c>
      <c r="H836" s="5">
        <f t="shared" ref="H836:H899" si="13">HOUR(F836)*3600+MINUTE(F836)*60+SECOND(F836)-43430</f>
        <v>12900</v>
      </c>
      <c r="I836">
        <v>-1.62</v>
      </c>
      <c r="J836">
        <v>-1.5</v>
      </c>
      <c r="K836">
        <v>0.13</v>
      </c>
    </row>
    <row r="837" spans="5:11" x14ac:dyDescent="0.25">
      <c r="E837" s="1">
        <v>42922</v>
      </c>
      <c r="F837" s="2">
        <v>0.65214120370370365</v>
      </c>
      <c r="G837" s="3">
        <v>42922.652083333334</v>
      </c>
      <c r="H837" s="5">
        <f t="shared" si="13"/>
        <v>12915</v>
      </c>
      <c r="I837">
        <v>-1.56</v>
      </c>
      <c r="J837">
        <v>-1.5</v>
      </c>
      <c r="K837">
        <v>0.06</v>
      </c>
    </row>
    <row r="838" spans="5:11" x14ac:dyDescent="0.25">
      <c r="E838" s="1">
        <v>42922</v>
      </c>
      <c r="F838" s="2">
        <v>0.65231481481481479</v>
      </c>
      <c r="G838" s="3">
        <v>42922.652083333334</v>
      </c>
      <c r="H838" s="5">
        <f t="shared" si="13"/>
        <v>12930</v>
      </c>
      <c r="I838">
        <v>-1.56</v>
      </c>
      <c r="J838">
        <v>-1.56</v>
      </c>
      <c r="K838">
        <v>0</v>
      </c>
    </row>
    <row r="839" spans="5:11" x14ac:dyDescent="0.25">
      <c r="E839" s="1">
        <v>42922</v>
      </c>
      <c r="F839" s="2">
        <v>0.65248842592592593</v>
      </c>
      <c r="G839" s="3">
        <v>42922.652083333334</v>
      </c>
      <c r="H839" s="5">
        <f t="shared" si="13"/>
        <v>12945</v>
      </c>
      <c r="I839">
        <v>-1.5</v>
      </c>
      <c r="J839">
        <v>-1.5</v>
      </c>
      <c r="K839">
        <v>0</v>
      </c>
    </row>
    <row r="840" spans="5:11" x14ac:dyDescent="0.25">
      <c r="E840" s="1">
        <v>42922</v>
      </c>
      <c r="F840" s="2">
        <v>0.65266203703703707</v>
      </c>
      <c r="G840" s="3">
        <v>42922.652083333334</v>
      </c>
      <c r="H840" s="5">
        <f t="shared" si="13"/>
        <v>12960</v>
      </c>
      <c r="I840">
        <v>-1.56</v>
      </c>
      <c r="J840">
        <v>-1.5</v>
      </c>
      <c r="K840">
        <v>0.06</v>
      </c>
    </row>
    <row r="841" spans="5:11" x14ac:dyDescent="0.25">
      <c r="E841" s="1">
        <v>42922</v>
      </c>
      <c r="F841" s="2">
        <v>0.65284722222222225</v>
      </c>
      <c r="G841" s="3">
        <v>42922.652777777781</v>
      </c>
      <c r="H841" s="5">
        <f t="shared" si="13"/>
        <v>12976</v>
      </c>
      <c r="I841">
        <v>-1.56</v>
      </c>
      <c r="J841">
        <v>-1.5</v>
      </c>
      <c r="K841">
        <v>0.06</v>
      </c>
    </row>
    <row r="842" spans="5:11" x14ac:dyDescent="0.25">
      <c r="E842" s="1">
        <v>42922</v>
      </c>
      <c r="F842" s="2">
        <v>0.65302083333333327</v>
      </c>
      <c r="G842" s="3">
        <v>42922.652777777781</v>
      </c>
      <c r="H842" s="5">
        <f t="shared" si="13"/>
        <v>12991</v>
      </c>
      <c r="I842">
        <v>-1.56</v>
      </c>
      <c r="J842">
        <v>-1.5</v>
      </c>
      <c r="K842">
        <v>0.06</v>
      </c>
    </row>
    <row r="843" spans="5:11" x14ac:dyDescent="0.25">
      <c r="E843" s="1">
        <v>42922</v>
      </c>
      <c r="F843" s="2">
        <v>0.65320601851851856</v>
      </c>
      <c r="G843" s="3">
        <v>42922.652777777781</v>
      </c>
      <c r="H843" s="5">
        <f t="shared" si="13"/>
        <v>13007</v>
      </c>
      <c r="I843">
        <v>-1.56</v>
      </c>
      <c r="J843">
        <v>-1.5</v>
      </c>
      <c r="K843">
        <v>0.06</v>
      </c>
    </row>
    <row r="844" spans="5:11" x14ac:dyDescent="0.25">
      <c r="E844" s="1">
        <v>42922</v>
      </c>
      <c r="F844" s="2">
        <v>0.65337962962962959</v>
      </c>
      <c r="G844" s="3">
        <v>42922.652777777781</v>
      </c>
      <c r="H844" s="5">
        <f t="shared" si="13"/>
        <v>13022</v>
      </c>
      <c r="I844">
        <v>-1.56</v>
      </c>
      <c r="J844">
        <v>-1.44</v>
      </c>
      <c r="K844">
        <v>0.13</v>
      </c>
    </row>
    <row r="845" spans="5:11" x14ac:dyDescent="0.25">
      <c r="E845" s="1">
        <v>42922</v>
      </c>
      <c r="F845" s="2">
        <v>0.65355324074074073</v>
      </c>
      <c r="G845" s="3">
        <v>42922.65347222222</v>
      </c>
      <c r="H845" s="5">
        <f t="shared" si="13"/>
        <v>13037</v>
      </c>
      <c r="I845">
        <v>-1.56</v>
      </c>
      <c r="J845">
        <v>-1.44</v>
      </c>
      <c r="K845">
        <v>0.13</v>
      </c>
    </row>
    <row r="846" spans="5:11" x14ac:dyDescent="0.25">
      <c r="E846" s="1">
        <v>42922</v>
      </c>
      <c r="F846" s="2">
        <v>0.65372685185185186</v>
      </c>
      <c r="G846" s="3">
        <v>42922.65347222222</v>
      </c>
      <c r="H846" s="5">
        <f t="shared" si="13"/>
        <v>13052</v>
      </c>
      <c r="I846">
        <v>-1.56</v>
      </c>
      <c r="J846">
        <v>-1.5</v>
      </c>
      <c r="K846">
        <v>0.06</v>
      </c>
    </row>
    <row r="847" spans="5:11" x14ac:dyDescent="0.25">
      <c r="E847" s="1">
        <v>42922</v>
      </c>
      <c r="F847" s="2">
        <v>0.65391203703703704</v>
      </c>
      <c r="G847" s="3">
        <v>42922.65347222222</v>
      </c>
      <c r="H847" s="5">
        <f t="shared" si="13"/>
        <v>13068</v>
      </c>
      <c r="I847">
        <v>-1.56</v>
      </c>
      <c r="J847">
        <v>-1.56</v>
      </c>
      <c r="K847">
        <v>0</v>
      </c>
    </row>
    <row r="848" spans="5:11" x14ac:dyDescent="0.25">
      <c r="E848" s="1">
        <v>42922</v>
      </c>
      <c r="F848" s="2">
        <v>0.65408564814814818</v>
      </c>
      <c r="G848" s="3">
        <v>42922.65347222222</v>
      </c>
      <c r="H848" s="5">
        <f t="shared" si="13"/>
        <v>13083</v>
      </c>
      <c r="I848">
        <v>-1.56</v>
      </c>
      <c r="J848">
        <v>-1.56</v>
      </c>
      <c r="K848">
        <v>0</v>
      </c>
    </row>
    <row r="849" spans="5:11" x14ac:dyDescent="0.25">
      <c r="E849" s="1">
        <v>42922</v>
      </c>
      <c r="F849" s="2">
        <v>0.65427083333333336</v>
      </c>
      <c r="G849" s="3">
        <v>42922.654166666667</v>
      </c>
      <c r="H849" s="5">
        <f t="shared" si="13"/>
        <v>13099</v>
      </c>
      <c r="I849">
        <v>-1.62</v>
      </c>
      <c r="J849">
        <v>-1.62</v>
      </c>
      <c r="K849">
        <v>0</v>
      </c>
    </row>
    <row r="850" spans="5:11" x14ac:dyDescent="0.25">
      <c r="E850" s="1">
        <v>42922</v>
      </c>
      <c r="F850" s="2">
        <v>0.65443287037037035</v>
      </c>
      <c r="G850" s="3">
        <v>42922.654166666667</v>
      </c>
      <c r="H850" s="5">
        <f t="shared" si="13"/>
        <v>13113</v>
      </c>
      <c r="I850">
        <v>-1.62</v>
      </c>
      <c r="J850">
        <v>-1.62</v>
      </c>
      <c r="K850">
        <v>0</v>
      </c>
    </row>
    <row r="851" spans="5:11" x14ac:dyDescent="0.25">
      <c r="E851" s="1">
        <v>42922</v>
      </c>
      <c r="F851" s="2">
        <v>0.65460648148148148</v>
      </c>
      <c r="G851" s="3">
        <v>42922.654166666667</v>
      </c>
      <c r="H851" s="5">
        <f t="shared" si="13"/>
        <v>13128</v>
      </c>
      <c r="I851">
        <v>-1.62</v>
      </c>
      <c r="J851">
        <v>-1.69</v>
      </c>
      <c r="K851">
        <v>-0.06</v>
      </c>
    </row>
    <row r="852" spans="5:11" x14ac:dyDescent="0.25">
      <c r="E852" s="1">
        <v>42922</v>
      </c>
      <c r="F852" s="2">
        <v>0.65478009259259262</v>
      </c>
      <c r="G852" s="3">
        <v>42922.654166666667</v>
      </c>
      <c r="H852" s="5">
        <f t="shared" si="13"/>
        <v>13143</v>
      </c>
      <c r="I852">
        <v>-1.62</v>
      </c>
      <c r="J852">
        <v>-1.62</v>
      </c>
      <c r="K852">
        <v>0</v>
      </c>
    </row>
    <row r="853" spans="5:11" x14ac:dyDescent="0.25">
      <c r="E853" s="1">
        <v>42922</v>
      </c>
      <c r="F853" s="2">
        <v>0.6549652777777778</v>
      </c>
      <c r="G853" s="3">
        <v>42922.654861111114</v>
      </c>
      <c r="H853" s="5">
        <f t="shared" si="13"/>
        <v>13159</v>
      </c>
      <c r="I853">
        <v>-1.62</v>
      </c>
      <c r="J853">
        <v>-1.62</v>
      </c>
      <c r="K853">
        <v>0</v>
      </c>
    </row>
    <row r="854" spans="5:11" x14ac:dyDescent="0.25">
      <c r="E854" s="1">
        <v>42922</v>
      </c>
      <c r="F854" s="2">
        <v>0.65512731481481479</v>
      </c>
      <c r="G854" s="3">
        <v>42922.654861111114</v>
      </c>
      <c r="H854" s="5">
        <f t="shared" si="13"/>
        <v>13173</v>
      </c>
      <c r="I854">
        <v>-1.62</v>
      </c>
      <c r="J854">
        <v>-1.56</v>
      </c>
      <c r="K854">
        <v>0.06</v>
      </c>
    </row>
    <row r="855" spans="5:11" x14ac:dyDescent="0.25">
      <c r="E855" s="1">
        <v>42922</v>
      </c>
      <c r="F855" s="2">
        <v>0.65530092592592593</v>
      </c>
      <c r="G855" s="3">
        <v>42922.654861111114</v>
      </c>
      <c r="H855" s="5">
        <f t="shared" si="13"/>
        <v>13188</v>
      </c>
      <c r="I855">
        <v>-1.69</v>
      </c>
      <c r="J855">
        <v>-1.56</v>
      </c>
      <c r="K855">
        <v>0.13</v>
      </c>
    </row>
    <row r="856" spans="5:11" x14ac:dyDescent="0.25">
      <c r="E856" s="1">
        <v>42922</v>
      </c>
      <c r="F856" s="2">
        <v>0.6554861111111111</v>
      </c>
      <c r="G856" s="3">
        <v>42922.654861111114</v>
      </c>
      <c r="H856" s="5">
        <f t="shared" si="13"/>
        <v>13204</v>
      </c>
      <c r="I856">
        <v>-1.69</v>
      </c>
      <c r="J856">
        <v>-1.5</v>
      </c>
      <c r="K856">
        <v>0.19</v>
      </c>
    </row>
    <row r="857" spans="5:11" x14ac:dyDescent="0.25">
      <c r="E857" s="1">
        <v>42922</v>
      </c>
      <c r="F857" s="2">
        <v>0.65565972222222224</v>
      </c>
      <c r="G857" s="3">
        <v>42922.655555555553</v>
      </c>
      <c r="H857" s="5">
        <f t="shared" si="13"/>
        <v>13219</v>
      </c>
      <c r="I857">
        <v>-1.69</v>
      </c>
      <c r="J857">
        <v>-1.37</v>
      </c>
      <c r="K857">
        <v>0.31</v>
      </c>
    </row>
    <row r="858" spans="5:11" x14ac:dyDescent="0.25">
      <c r="E858" s="1">
        <v>42922</v>
      </c>
      <c r="F858" s="2">
        <v>0.65584490740740742</v>
      </c>
      <c r="G858" s="3">
        <v>42922.655555555553</v>
      </c>
      <c r="H858" s="5">
        <f t="shared" si="13"/>
        <v>13235</v>
      </c>
      <c r="I858">
        <v>-1.69</v>
      </c>
      <c r="J858">
        <v>-1.37</v>
      </c>
      <c r="K858">
        <v>0.31</v>
      </c>
    </row>
    <row r="859" spans="5:11" x14ac:dyDescent="0.25">
      <c r="E859" s="1">
        <v>42922</v>
      </c>
      <c r="F859" s="2">
        <v>0.65601851851851845</v>
      </c>
      <c r="G859" s="3">
        <v>42922.655555555553</v>
      </c>
      <c r="H859" s="5">
        <f t="shared" si="13"/>
        <v>13250</v>
      </c>
      <c r="I859">
        <v>-1.75</v>
      </c>
      <c r="J859">
        <v>-1.37</v>
      </c>
      <c r="K859">
        <v>0.37</v>
      </c>
    </row>
    <row r="860" spans="5:11" x14ac:dyDescent="0.25">
      <c r="E860" s="1">
        <v>42922</v>
      </c>
      <c r="F860" s="2">
        <v>0.65619212962962969</v>
      </c>
      <c r="G860" s="3">
        <v>42922.655555555553</v>
      </c>
      <c r="H860" s="5">
        <f t="shared" si="13"/>
        <v>13265</v>
      </c>
      <c r="I860">
        <v>-1.75</v>
      </c>
      <c r="J860">
        <v>-1.44</v>
      </c>
      <c r="K860">
        <v>0.31</v>
      </c>
    </row>
    <row r="861" spans="5:11" x14ac:dyDescent="0.25">
      <c r="E861" s="1">
        <v>42922</v>
      </c>
      <c r="F861" s="2">
        <v>0.65637731481481476</v>
      </c>
      <c r="G861" s="3">
        <v>42922.65625</v>
      </c>
      <c r="H861" s="5">
        <f t="shared" si="13"/>
        <v>13281</v>
      </c>
      <c r="I861">
        <v>-1.75</v>
      </c>
      <c r="J861">
        <v>-1.37</v>
      </c>
      <c r="K861">
        <v>0.37</v>
      </c>
    </row>
    <row r="862" spans="5:11" x14ac:dyDescent="0.25">
      <c r="E862" s="1">
        <v>42922</v>
      </c>
      <c r="F862" s="2">
        <v>0.6565509259259259</v>
      </c>
      <c r="G862" s="3">
        <v>42922.65625</v>
      </c>
      <c r="H862" s="5">
        <f t="shared" si="13"/>
        <v>13296</v>
      </c>
      <c r="I862">
        <v>-1.75</v>
      </c>
      <c r="J862">
        <v>-1.44</v>
      </c>
      <c r="K862">
        <v>0.31</v>
      </c>
    </row>
    <row r="863" spans="5:11" x14ac:dyDescent="0.25">
      <c r="E863" s="1">
        <v>42922</v>
      </c>
      <c r="F863" s="2">
        <v>0.65673611111111108</v>
      </c>
      <c r="G863" s="3">
        <v>42922.65625</v>
      </c>
      <c r="H863" s="5">
        <f t="shared" si="13"/>
        <v>13312</v>
      </c>
      <c r="I863">
        <v>-1.81</v>
      </c>
      <c r="J863">
        <v>-1.5</v>
      </c>
      <c r="K863">
        <v>0.31</v>
      </c>
    </row>
    <row r="864" spans="5:11" x14ac:dyDescent="0.25">
      <c r="E864" s="1">
        <v>42922</v>
      </c>
      <c r="F864" s="2">
        <v>0.65690972222222221</v>
      </c>
      <c r="G864" s="3">
        <v>42922.65625</v>
      </c>
      <c r="H864" s="5">
        <f t="shared" si="13"/>
        <v>13327</v>
      </c>
      <c r="I864">
        <v>-1.81</v>
      </c>
      <c r="J864">
        <v>-1.56</v>
      </c>
      <c r="K864">
        <v>0.25</v>
      </c>
    </row>
    <row r="865" spans="5:11" x14ac:dyDescent="0.25">
      <c r="E865" s="1">
        <v>42922</v>
      </c>
      <c r="F865" s="2">
        <v>0.65708333333333335</v>
      </c>
      <c r="G865" s="3">
        <v>42922.656944444447</v>
      </c>
      <c r="H865" s="5">
        <f t="shared" si="13"/>
        <v>13342</v>
      </c>
      <c r="I865">
        <v>-1.81</v>
      </c>
      <c r="J865">
        <v>-1.5</v>
      </c>
      <c r="K865">
        <v>0.31</v>
      </c>
    </row>
    <row r="866" spans="5:11" x14ac:dyDescent="0.25">
      <c r="E866" s="1">
        <v>42922</v>
      </c>
      <c r="F866" s="2">
        <v>0.65725694444444438</v>
      </c>
      <c r="G866" s="3">
        <v>42922.656944444447</v>
      </c>
      <c r="H866" s="5">
        <f t="shared" si="13"/>
        <v>13357</v>
      </c>
      <c r="I866">
        <v>-1.81</v>
      </c>
      <c r="J866">
        <v>-1.5</v>
      </c>
      <c r="K866">
        <v>0.31</v>
      </c>
    </row>
    <row r="867" spans="5:11" x14ac:dyDescent="0.25">
      <c r="E867" s="1">
        <v>42922</v>
      </c>
      <c r="F867" s="2">
        <v>0.65743055555555563</v>
      </c>
      <c r="G867" s="3">
        <v>42922.656944444447</v>
      </c>
      <c r="H867" s="5">
        <f t="shared" si="13"/>
        <v>13372</v>
      </c>
      <c r="I867">
        <v>-1.81</v>
      </c>
      <c r="J867">
        <v>-1.44</v>
      </c>
      <c r="K867">
        <v>0.37</v>
      </c>
    </row>
    <row r="868" spans="5:11" x14ac:dyDescent="0.25">
      <c r="E868" s="1">
        <v>42922</v>
      </c>
      <c r="F868" s="2">
        <v>0.6576157407407407</v>
      </c>
      <c r="G868" s="3">
        <v>42922.656944444447</v>
      </c>
      <c r="H868" s="5">
        <f t="shared" si="13"/>
        <v>13388</v>
      </c>
      <c r="I868">
        <v>-1.81</v>
      </c>
      <c r="J868">
        <v>-1.44</v>
      </c>
      <c r="K868">
        <v>0.37</v>
      </c>
    </row>
    <row r="869" spans="5:11" x14ac:dyDescent="0.25">
      <c r="E869" s="1">
        <v>42922</v>
      </c>
      <c r="F869" s="2">
        <v>0.65778935185185183</v>
      </c>
      <c r="G869" s="3">
        <v>42922.657638888886</v>
      </c>
      <c r="H869" s="5">
        <f t="shared" si="13"/>
        <v>13403</v>
      </c>
      <c r="I869">
        <v>-1.87</v>
      </c>
      <c r="J869">
        <v>-1.5</v>
      </c>
      <c r="K869">
        <v>0.37</v>
      </c>
    </row>
    <row r="870" spans="5:11" x14ac:dyDescent="0.25">
      <c r="E870" s="1">
        <v>42922</v>
      </c>
      <c r="F870" s="2">
        <v>0.65796296296296297</v>
      </c>
      <c r="G870" s="3">
        <v>42922.657638888886</v>
      </c>
      <c r="H870" s="5">
        <f t="shared" si="13"/>
        <v>13418</v>
      </c>
      <c r="I870">
        <v>-1.87</v>
      </c>
      <c r="J870">
        <v>-1.5</v>
      </c>
      <c r="K870">
        <v>0.37</v>
      </c>
    </row>
    <row r="871" spans="5:11" x14ac:dyDescent="0.25">
      <c r="E871" s="1">
        <v>42922</v>
      </c>
      <c r="F871" s="2">
        <v>0.65815972222222219</v>
      </c>
      <c r="G871" s="3">
        <v>42922.657638888886</v>
      </c>
      <c r="H871" s="5">
        <f t="shared" si="13"/>
        <v>13435</v>
      </c>
      <c r="I871">
        <v>-1.81</v>
      </c>
      <c r="J871">
        <v>-1.56</v>
      </c>
      <c r="K871">
        <v>0.25</v>
      </c>
    </row>
    <row r="872" spans="5:11" x14ac:dyDescent="0.25">
      <c r="E872" s="1">
        <v>42922</v>
      </c>
      <c r="F872" s="2">
        <v>0.65835648148148151</v>
      </c>
      <c r="G872" s="3">
        <v>42922.658333333333</v>
      </c>
      <c r="H872" s="5">
        <f t="shared" si="13"/>
        <v>13452</v>
      </c>
      <c r="I872">
        <v>-1.87</v>
      </c>
      <c r="J872">
        <v>-1.5</v>
      </c>
      <c r="K872">
        <v>0.37</v>
      </c>
    </row>
    <row r="873" spans="5:11" x14ac:dyDescent="0.25">
      <c r="E873" s="1">
        <v>42922</v>
      </c>
      <c r="F873" s="2">
        <v>0.65854166666666669</v>
      </c>
      <c r="G873" s="3">
        <v>42922.658333333333</v>
      </c>
      <c r="H873" s="5">
        <f t="shared" si="13"/>
        <v>13468</v>
      </c>
      <c r="I873">
        <v>-1.87</v>
      </c>
      <c r="J873">
        <v>-1.37</v>
      </c>
      <c r="K873">
        <v>0.5</v>
      </c>
    </row>
    <row r="874" spans="5:11" x14ac:dyDescent="0.25">
      <c r="E874" s="1">
        <v>42922</v>
      </c>
      <c r="F874" s="2">
        <v>0.65873842592592591</v>
      </c>
      <c r="G874" s="3">
        <v>42922.658333333333</v>
      </c>
      <c r="H874" s="5">
        <f t="shared" si="13"/>
        <v>13485</v>
      </c>
      <c r="I874">
        <v>-1.87</v>
      </c>
      <c r="J874">
        <v>-1.44</v>
      </c>
      <c r="K874">
        <v>0.44</v>
      </c>
    </row>
    <row r="875" spans="5:11" x14ac:dyDescent="0.25">
      <c r="E875" s="1">
        <v>42922</v>
      </c>
      <c r="F875" s="2">
        <v>0.65891203703703705</v>
      </c>
      <c r="G875" s="3">
        <v>42922.658333333333</v>
      </c>
      <c r="H875" s="5">
        <f t="shared" si="13"/>
        <v>13500</v>
      </c>
      <c r="I875">
        <v>-1.87</v>
      </c>
      <c r="J875">
        <v>-1.44</v>
      </c>
      <c r="K875">
        <v>0.44</v>
      </c>
    </row>
    <row r="876" spans="5:11" x14ac:dyDescent="0.25">
      <c r="E876" s="1">
        <v>42922</v>
      </c>
      <c r="F876" s="2">
        <v>0.65909722222222222</v>
      </c>
      <c r="G876" s="3">
        <v>42922.65902777778</v>
      </c>
      <c r="H876" s="5">
        <f t="shared" si="13"/>
        <v>13516</v>
      </c>
      <c r="I876">
        <v>-1.87</v>
      </c>
      <c r="J876">
        <v>-1.37</v>
      </c>
      <c r="K876">
        <v>0.5</v>
      </c>
    </row>
    <row r="877" spans="5:11" x14ac:dyDescent="0.25">
      <c r="E877" s="1">
        <v>42922</v>
      </c>
      <c r="F877" s="2">
        <v>0.65927083333333336</v>
      </c>
      <c r="G877" s="3">
        <v>42922.65902777778</v>
      </c>
      <c r="H877" s="5">
        <f t="shared" si="13"/>
        <v>13531</v>
      </c>
      <c r="I877">
        <v>-1.87</v>
      </c>
      <c r="J877">
        <v>-1.44</v>
      </c>
      <c r="K877">
        <v>0.44</v>
      </c>
    </row>
    <row r="878" spans="5:11" x14ac:dyDescent="0.25">
      <c r="E878" s="1">
        <v>42922</v>
      </c>
      <c r="F878" s="2">
        <v>0.65944444444444439</v>
      </c>
      <c r="G878" s="3">
        <v>42922.65902777778</v>
      </c>
      <c r="H878" s="5">
        <f t="shared" si="13"/>
        <v>13546</v>
      </c>
      <c r="I878">
        <v>-1.87</v>
      </c>
      <c r="J878">
        <v>-1.56</v>
      </c>
      <c r="K878">
        <v>0.31</v>
      </c>
    </row>
    <row r="879" spans="5:11" x14ac:dyDescent="0.25">
      <c r="E879" s="1">
        <v>42922</v>
      </c>
      <c r="F879" s="2">
        <v>0.65961805555555553</v>
      </c>
      <c r="G879" s="3">
        <v>42922.65902777778</v>
      </c>
      <c r="H879" s="5">
        <f t="shared" si="13"/>
        <v>13561</v>
      </c>
      <c r="I879">
        <v>-1.87</v>
      </c>
      <c r="J879">
        <v>-1.62</v>
      </c>
      <c r="K879">
        <v>0.25</v>
      </c>
    </row>
    <row r="880" spans="5:11" x14ac:dyDescent="0.25">
      <c r="E880" s="1">
        <v>42922</v>
      </c>
      <c r="F880" s="2">
        <v>0.65979166666666667</v>
      </c>
      <c r="G880" s="3">
        <v>42922.659722222219</v>
      </c>
      <c r="H880" s="5">
        <f t="shared" si="13"/>
        <v>13576</v>
      </c>
      <c r="I880">
        <v>-1.87</v>
      </c>
      <c r="J880">
        <v>-1.69</v>
      </c>
      <c r="K880">
        <v>0.19</v>
      </c>
    </row>
    <row r="881" spans="5:11" x14ac:dyDescent="0.25">
      <c r="E881" s="1">
        <v>42922</v>
      </c>
      <c r="F881" s="2">
        <v>0.65998842592592599</v>
      </c>
      <c r="G881" s="3">
        <v>42922.659722222219</v>
      </c>
      <c r="H881" s="5">
        <f t="shared" si="13"/>
        <v>13593</v>
      </c>
      <c r="I881">
        <v>-1.94</v>
      </c>
      <c r="J881">
        <v>-1.69</v>
      </c>
      <c r="K881">
        <v>0.25</v>
      </c>
    </row>
    <row r="882" spans="5:11" x14ac:dyDescent="0.25">
      <c r="E882" s="1">
        <v>42922</v>
      </c>
      <c r="F882" s="2">
        <v>0.66016203703703702</v>
      </c>
      <c r="G882" s="3">
        <v>42922.659722222219</v>
      </c>
      <c r="H882" s="5">
        <f t="shared" si="13"/>
        <v>13608</v>
      </c>
      <c r="I882">
        <v>-1.94</v>
      </c>
      <c r="J882">
        <v>-1.69</v>
      </c>
      <c r="K882">
        <v>0.25</v>
      </c>
    </row>
    <row r="883" spans="5:11" x14ac:dyDescent="0.25">
      <c r="E883" s="1">
        <v>42922</v>
      </c>
      <c r="F883" s="2">
        <v>0.66035879629629635</v>
      </c>
      <c r="G883" s="3">
        <v>42922.659722222219</v>
      </c>
      <c r="H883" s="5">
        <f t="shared" si="13"/>
        <v>13625</v>
      </c>
      <c r="I883">
        <v>-1.87</v>
      </c>
      <c r="J883">
        <v>-1.75</v>
      </c>
      <c r="K883">
        <v>0.13</v>
      </c>
    </row>
    <row r="884" spans="5:11" x14ac:dyDescent="0.25">
      <c r="E884" s="1">
        <v>42922</v>
      </c>
      <c r="F884" s="2">
        <v>0.66055555555555556</v>
      </c>
      <c r="G884" s="3">
        <v>42922.660416666666</v>
      </c>
      <c r="H884" s="5">
        <f t="shared" si="13"/>
        <v>13642</v>
      </c>
      <c r="I884">
        <v>-1.87</v>
      </c>
      <c r="J884">
        <v>-1.81</v>
      </c>
      <c r="K884">
        <v>0.06</v>
      </c>
    </row>
    <row r="885" spans="5:11" x14ac:dyDescent="0.25">
      <c r="E885" s="1">
        <v>42922</v>
      </c>
      <c r="F885" s="2">
        <v>0.66074074074074074</v>
      </c>
      <c r="G885" s="3">
        <v>42922.660416666666</v>
      </c>
      <c r="H885" s="5">
        <f t="shared" si="13"/>
        <v>13658</v>
      </c>
      <c r="I885">
        <v>-1.94</v>
      </c>
      <c r="J885">
        <v>-1.81</v>
      </c>
      <c r="K885">
        <v>0.13</v>
      </c>
    </row>
    <row r="886" spans="5:11" x14ac:dyDescent="0.25">
      <c r="E886" s="1">
        <v>42922</v>
      </c>
      <c r="F886" s="2">
        <v>0.66091435185185188</v>
      </c>
      <c r="G886" s="3">
        <v>42922.660416666666</v>
      </c>
      <c r="H886" s="5">
        <f t="shared" si="13"/>
        <v>13673</v>
      </c>
      <c r="I886">
        <v>-1.94</v>
      </c>
      <c r="J886">
        <v>-1.87</v>
      </c>
      <c r="K886">
        <v>0.06</v>
      </c>
    </row>
    <row r="887" spans="5:11" x14ac:dyDescent="0.25">
      <c r="E887" s="1">
        <v>42922</v>
      </c>
      <c r="F887" s="2">
        <v>0.66108796296296302</v>
      </c>
      <c r="G887" s="3">
        <v>42922.660416666666</v>
      </c>
      <c r="H887" s="5">
        <f t="shared" si="13"/>
        <v>13688</v>
      </c>
      <c r="I887">
        <v>-1.94</v>
      </c>
      <c r="J887">
        <v>-1.87</v>
      </c>
      <c r="K887">
        <v>0.06</v>
      </c>
    </row>
    <row r="888" spans="5:11" x14ac:dyDescent="0.25">
      <c r="E888" s="1">
        <v>42922</v>
      </c>
      <c r="F888" s="2">
        <v>0.66126157407407404</v>
      </c>
      <c r="G888" s="3">
        <v>42922.661111111112</v>
      </c>
      <c r="H888" s="5">
        <f t="shared" si="13"/>
        <v>13703</v>
      </c>
      <c r="I888">
        <v>-1.94</v>
      </c>
      <c r="J888">
        <v>-1.94</v>
      </c>
      <c r="K888">
        <v>0</v>
      </c>
    </row>
    <row r="889" spans="5:11" x14ac:dyDescent="0.25">
      <c r="E889" s="1">
        <v>42922</v>
      </c>
      <c r="F889" s="2">
        <v>0.66144675925925933</v>
      </c>
      <c r="G889" s="3">
        <v>42922.661111111112</v>
      </c>
      <c r="H889" s="5">
        <f t="shared" si="13"/>
        <v>13719</v>
      </c>
      <c r="I889">
        <v>-1.87</v>
      </c>
      <c r="J889">
        <v>-1.87</v>
      </c>
      <c r="K889">
        <v>0</v>
      </c>
    </row>
    <row r="890" spans="5:11" x14ac:dyDescent="0.25">
      <c r="E890" s="1">
        <v>42922</v>
      </c>
      <c r="F890" s="2">
        <v>0.6616319444444444</v>
      </c>
      <c r="G890" s="3">
        <v>42922.661111111112</v>
      </c>
      <c r="H890" s="5">
        <f t="shared" si="13"/>
        <v>13735</v>
      </c>
      <c r="I890">
        <v>-1.87</v>
      </c>
      <c r="J890">
        <v>-1.81</v>
      </c>
      <c r="K890">
        <v>0.06</v>
      </c>
    </row>
    <row r="891" spans="5:11" x14ac:dyDescent="0.25">
      <c r="E891" s="1">
        <v>42922</v>
      </c>
      <c r="F891" s="2">
        <v>0.66182870370370372</v>
      </c>
      <c r="G891" s="3">
        <v>42922.661805555559</v>
      </c>
      <c r="H891" s="5">
        <f t="shared" si="13"/>
        <v>13752</v>
      </c>
      <c r="I891">
        <v>-1.94</v>
      </c>
      <c r="J891">
        <v>-1.75</v>
      </c>
      <c r="K891">
        <v>0.19</v>
      </c>
    </row>
    <row r="892" spans="5:11" x14ac:dyDescent="0.25">
      <c r="E892" s="1">
        <v>42922</v>
      </c>
      <c r="F892" s="2">
        <v>0.6620138888888889</v>
      </c>
      <c r="G892" s="3">
        <v>42922.661805555559</v>
      </c>
      <c r="H892" s="5">
        <f t="shared" si="13"/>
        <v>13768</v>
      </c>
      <c r="I892">
        <v>-1.94</v>
      </c>
      <c r="J892">
        <v>-1.75</v>
      </c>
      <c r="K892">
        <v>0.19</v>
      </c>
    </row>
    <row r="893" spans="5:11" x14ac:dyDescent="0.25">
      <c r="E893" s="1">
        <v>42922</v>
      </c>
      <c r="F893" s="2">
        <v>0.66219907407407408</v>
      </c>
      <c r="G893" s="3">
        <v>42922.661805555559</v>
      </c>
      <c r="H893" s="5">
        <f t="shared" si="13"/>
        <v>13784</v>
      </c>
      <c r="I893">
        <v>-2</v>
      </c>
      <c r="J893">
        <v>-1.81</v>
      </c>
      <c r="K893">
        <v>0.19</v>
      </c>
    </row>
    <row r="894" spans="5:11" x14ac:dyDescent="0.25">
      <c r="E894" s="1">
        <v>42922</v>
      </c>
      <c r="F894" s="2">
        <v>0.66237268518518522</v>
      </c>
      <c r="G894" s="3">
        <v>42922.661805555559</v>
      </c>
      <c r="H894" s="5">
        <f t="shared" si="13"/>
        <v>13799</v>
      </c>
      <c r="I894">
        <v>-2</v>
      </c>
      <c r="J894">
        <v>-1.81</v>
      </c>
      <c r="K894">
        <v>0.19</v>
      </c>
    </row>
    <row r="895" spans="5:11" x14ac:dyDescent="0.25">
      <c r="E895" s="1">
        <v>42922</v>
      </c>
      <c r="F895" s="2">
        <v>0.66255787037037039</v>
      </c>
      <c r="G895" s="3">
        <v>42922.662499999999</v>
      </c>
      <c r="H895" s="5">
        <f t="shared" si="13"/>
        <v>13815</v>
      </c>
      <c r="I895">
        <v>-2</v>
      </c>
      <c r="J895">
        <v>-1.81</v>
      </c>
      <c r="K895">
        <v>0.19</v>
      </c>
    </row>
    <row r="896" spans="5:11" x14ac:dyDescent="0.25">
      <c r="E896" s="1">
        <v>42922</v>
      </c>
      <c r="F896" s="2">
        <v>0.66273148148148142</v>
      </c>
      <c r="G896" s="3">
        <v>42922.662499999999</v>
      </c>
      <c r="H896" s="5">
        <f t="shared" si="13"/>
        <v>13830</v>
      </c>
      <c r="I896">
        <v>-2</v>
      </c>
      <c r="J896">
        <v>-1.81</v>
      </c>
      <c r="K896">
        <v>0.19</v>
      </c>
    </row>
    <row r="897" spans="1:11" x14ac:dyDescent="0.25">
      <c r="E897" s="1">
        <v>42922</v>
      </c>
      <c r="F897" s="2">
        <v>0.66290509259259256</v>
      </c>
      <c r="G897" s="3">
        <v>42922.662499999999</v>
      </c>
      <c r="H897" s="5">
        <f t="shared" si="13"/>
        <v>13845</v>
      </c>
      <c r="I897">
        <v>-2</v>
      </c>
      <c r="J897">
        <v>-1.75</v>
      </c>
      <c r="K897">
        <v>0.25</v>
      </c>
    </row>
    <row r="898" spans="1:11" x14ac:dyDescent="0.25">
      <c r="E898" s="1">
        <v>42922</v>
      </c>
      <c r="F898" s="2">
        <v>0.6630787037037037</v>
      </c>
      <c r="G898" s="3">
        <v>42922.662499999999</v>
      </c>
      <c r="H898" s="5">
        <f t="shared" si="13"/>
        <v>13860</v>
      </c>
      <c r="I898">
        <v>-1.94</v>
      </c>
      <c r="J898">
        <v>-1.75</v>
      </c>
      <c r="K898">
        <v>0.19</v>
      </c>
    </row>
    <row r="899" spans="1:11" x14ac:dyDescent="0.25">
      <c r="E899" s="1">
        <v>42922</v>
      </c>
      <c r="F899" s="2">
        <v>0.66325231481481484</v>
      </c>
      <c r="G899" s="3">
        <v>42922.663194444445</v>
      </c>
      <c r="H899" s="5">
        <f t="shared" si="13"/>
        <v>13875</v>
      </c>
      <c r="I899">
        <v>-1.94</v>
      </c>
      <c r="J899">
        <v>-1.81</v>
      </c>
      <c r="K899">
        <v>0.13</v>
      </c>
    </row>
    <row r="900" spans="1:11" x14ac:dyDescent="0.25">
      <c r="E900" s="1">
        <v>42922</v>
      </c>
      <c r="F900" s="2">
        <v>0.66343750000000001</v>
      </c>
      <c r="G900" s="3">
        <v>42922.663194444445</v>
      </c>
      <c r="H900" s="5">
        <f t="shared" ref="H900:H963" si="14">HOUR(F900)*3600+MINUTE(F900)*60+SECOND(F900)-43430</f>
        <v>13891</v>
      </c>
      <c r="I900">
        <v>-1.94</v>
      </c>
      <c r="J900">
        <v>-1.87</v>
      </c>
      <c r="K900">
        <v>0.06</v>
      </c>
    </row>
    <row r="901" spans="1:11" x14ac:dyDescent="0.25">
      <c r="E901" s="1">
        <v>42922</v>
      </c>
      <c r="F901" s="2">
        <v>0.66361111111111104</v>
      </c>
      <c r="G901" s="3">
        <v>42922.663194444445</v>
      </c>
      <c r="H901" s="5">
        <f t="shared" si="14"/>
        <v>13906</v>
      </c>
      <c r="I901">
        <v>-2</v>
      </c>
      <c r="J901">
        <v>-1.94</v>
      </c>
      <c r="K901">
        <v>0.06</v>
      </c>
    </row>
    <row r="902" spans="1:11" x14ac:dyDescent="0.25">
      <c r="E902" s="1">
        <v>42922</v>
      </c>
      <c r="F902" s="2">
        <v>0.66378472222222229</v>
      </c>
      <c r="G902" s="3">
        <v>42922.663194444445</v>
      </c>
      <c r="H902" s="5">
        <f t="shared" si="14"/>
        <v>13921</v>
      </c>
      <c r="I902">
        <v>-2</v>
      </c>
      <c r="J902">
        <v>-2</v>
      </c>
      <c r="K902">
        <v>0</v>
      </c>
    </row>
    <row r="903" spans="1:11" x14ac:dyDescent="0.25">
      <c r="E903" s="1">
        <v>42922</v>
      </c>
      <c r="F903" s="2">
        <v>0.66396990740740736</v>
      </c>
      <c r="G903" s="3">
        <v>42922.663888888892</v>
      </c>
      <c r="H903" s="5">
        <f t="shared" si="14"/>
        <v>13937</v>
      </c>
      <c r="I903">
        <v>-2</v>
      </c>
      <c r="J903">
        <v>-2</v>
      </c>
      <c r="K903">
        <v>0</v>
      </c>
    </row>
    <row r="904" spans="1:11" x14ac:dyDescent="0.25">
      <c r="E904" s="1">
        <v>42922</v>
      </c>
      <c r="F904" s="2">
        <v>0.66415509259259264</v>
      </c>
      <c r="G904" s="3">
        <v>42922.663888888892</v>
      </c>
      <c r="H904" s="5">
        <f t="shared" si="14"/>
        <v>13953</v>
      </c>
      <c r="I904">
        <v>-2.06</v>
      </c>
      <c r="J904">
        <v>-2.06</v>
      </c>
      <c r="K904">
        <v>0</v>
      </c>
    </row>
    <row r="905" spans="1:11" x14ac:dyDescent="0.25">
      <c r="E905" s="1">
        <v>42922</v>
      </c>
      <c r="F905" s="2">
        <v>0.66432870370370367</v>
      </c>
      <c r="G905" s="3">
        <v>42922.663888888892</v>
      </c>
      <c r="H905" s="5">
        <f t="shared" si="14"/>
        <v>13968</v>
      </c>
      <c r="I905">
        <v>-2.06</v>
      </c>
      <c r="J905">
        <v>-2</v>
      </c>
      <c r="K905">
        <v>0.06</v>
      </c>
    </row>
    <row r="906" spans="1:11" x14ac:dyDescent="0.25">
      <c r="E906" s="1">
        <v>42922</v>
      </c>
      <c r="F906" s="2">
        <v>0.66450231481481481</v>
      </c>
      <c r="G906" s="3">
        <v>42922.663888888892</v>
      </c>
      <c r="H906" s="5">
        <f t="shared" si="14"/>
        <v>13983</v>
      </c>
      <c r="I906">
        <v>-2.06</v>
      </c>
      <c r="J906">
        <v>-1.94</v>
      </c>
      <c r="K906">
        <v>0.13</v>
      </c>
    </row>
    <row r="907" spans="1:11" x14ac:dyDescent="0.25">
      <c r="E907" s="1">
        <v>42922</v>
      </c>
      <c r="F907" s="2">
        <v>0.66467592592592595</v>
      </c>
      <c r="G907" s="3">
        <v>42922.664583333331</v>
      </c>
      <c r="H907" s="5">
        <f t="shared" si="14"/>
        <v>13998</v>
      </c>
      <c r="I907">
        <v>-2</v>
      </c>
      <c r="J907">
        <v>-1.87</v>
      </c>
      <c r="K907">
        <v>0.13</v>
      </c>
    </row>
    <row r="908" spans="1:11" x14ac:dyDescent="0.25">
      <c r="A908" s="1"/>
      <c r="E908" s="1">
        <v>42922</v>
      </c>
      <c r="F908" s="2">
        <v>0.66486111111111112</v>
      </c>
      <c r="G908" s="3">
        <v>42922.664583333331</v>
      </c>
      <c r="H908" s="5">
        <f t="shared" si="14"/>
        <v>14014</v>
      </c>
      <c r="I908">
        <v>-1.94</v>
      </c>
      <c r="J908">
        <v>-1.81</v>
      </c>
      <c r="K908">
        <v>0.13</v>
      </c>
    </row>
    <row r="909" spans="1:11" x14ac:dyDescent="0.25">
      <c r="A909" s="1"/>
      <c r="B909" s="2"/>
      <c r="C909" s="3"/>
      <c r="E909" s="1">
        <v>42922</v>
      </c>
      <c r="F909" s="2">
        <v>0.6650462962962963</v>
      </c>
      <c r="G909" s="3">
        <v>42922.664583333331</v>
      </c>
      <c r="H909" s="5">
        <f t="shared" si="14"/>
        <v>14030</v>
      </c>
      <c r="I909">
        <v>-1.94</v>
      </c>
      <c r="J909">
        <v>-1.75</v>
      </c>
      <c r="K909">
        <v>0.19</v>
      </c>
    </row>
    <row r="910" spans="1:11" x14ac:dyDescent="0.25">
      <c r="A910" s="1"/>
      <c r="B910" s="2"/>
      <c r="C910" s="3"/>
      <c r="E910" s="1">
        <v>42922</v>
      </c>
      <c r="F910" s="2">
        <v>0.66523148148148148</v>
      </c>
      <c r="G910" s="3">
        <v>42922.664583333331</v>
      </c>
      <c r="H910" s="5">
        <f t="shared" si="14"/>
        <v>14046</v>
      </c>
      <c r="I910">
        <v>-1.94</v>
      </c>
      <c r="J910">
        <v>-1.75</v>
      </c>
      <c r="K910">
        <v>0.19</v>
      </c>
    </row>
    <row r="911" spans="1:11" x14ac:dyDescent="0.25">
      <c r="A911" s="1"/>
      <c r="B911" s="2"/>
      <c r="C911" s="3"/>
      <c r="E911" s="1">
        <v>42922</v>
      </c>
      <c r="F911" s="2">
        <v>0.66540509259259262</v>
      </c>
      <c r="G911" s="3">
        <v>42922.665277777778</v>
      </c>
      <c r="H911" s="5">
        <f t="shared" si="14"/>
        <v>14061</v>
      </c>
      <c r="I911">
        <v>-2</v>
      </c>
      <c r="J911">
        <v>-1.75</v>
      </c>
      <c r="K911">
        <v>0.25</v>
      </c>
    </row>
    <row r="912" spans="1:11" x14ac:dyDescent="0.25">
      <c r="A912" s="1"/>
      <c r="B912" s="2"/>
      <c r="C912" s="3"/>
      <c r="E912" s="1">
        <v>42922</v>
      </c>
      <c r="F912" s="2">
        <v>0.66557870370370364</v>
      </c>
      <c r="G912" s="3">
        <v>42922.665277777778</v>
      </c>
      <c r="H912" s="5">
        <f t="shared" si="14"/>
        <v>14076</v>
      </c>
      <c r="I912">
        <v>-2.06</v>
      </c>
      <c r="J912">
        <v>-1.75</v>
      </c>
      <c r="K912">
        <v>0.31</v>
      </c>
    </row>
    <row r="913" spans="1:11" x14ac:dyDescent="0.25">
      <c r="A913" s="1"/>
      <c r="B913" s="2"/>
      <c r="C913" s="3"/>
      <c r="E913" s="1">
        <v>42922</v>
      </c>
      <c r="F913" s="2">
        <v>0.66577546296296297</v>
      </c>
      <c r="G913" s="3">
        <v>42922.665277777778</v>
      </c>
      <c r="H913" s="5">
        <f t="shared" si="14"/>
        <v>14093</v>
      </c>
      <c r="I913">
        <v>-2.06</v>
      </c>
      <c r="J913">
        <v>-1.75</v>
      </c>
      <c r="K913">
        <v>0.31</v>
      </c>
    </row>
    <row r="914" spans="1:11" x14ac:dyDescent="0.25">
      <c r="A914" s="1"/>
      <c r="B914" s="2"/>
      <c r="C914" s="3"/>
      <c r="E914" s="1">
        <v>42922</v>
      </c>
      <c r="F914" s="2">
        <v>0.66596064814814815</v>
      </c>
      <c r="G914" s="3">
        <v>42922.665277777778</v>
      </c>
      <c r="H914" s="5">
        <f t="shared" si="14"/>
        <v>14109</v>
      </c>
      <c r="I914">
        <v>-2.12</v>
      </c>
      <c r="J914">
        <v>-1.69</v>
      </c>
      <c r="K914">
        <v>0.44</v>
      </c>
    </row>
    <row r="915" spans="1:11" x14ac:dyDescent="0.25">
      <c r="A915" s="1"/>
      <c r="B915" s="2"/>
      <c r="C915" s="3"/>
      <c r="E915" s="1">
        <v>42922</v>
      </c>
      <c r="F915" s="2">
        <v>0.66614583333333333</v>
      </c>
      <c r="G915" s="3">
        <v>42922.665972222225</v>
      </c>
      <c r="H915" s="5">
        <f t="shared" si="14"/>
        <v>14125</v>
      </c>
      <c r="I915">
        <v>-2.12</v>
      </c>
      <c r="J915">
        <v>-1.69</v>
      </c>
      <c r="K915">
        <v>0.44</v>
      </c>
    </row>
    <row r="916" spans="1:11" x14ac:dyDescent="0.25">
      <c r="A916" s="1"/>
      <c r="B916" s="2"/>
      <c r="C916" s="3"/>
      <c r="E916" s="1">
        <v>42922</v>
      </c>
      <c r="F916" s="2">
        <v>0.66634259259259265</v>
      </c>
      <c r="G916" s="3">
        <v>42922.665972222225</v>
      </c>
      <c r="H916" s="5">
        <f t="shared" si="14"/>
        <v>14142</v>
      </c>
      <c r="I916">
        <v>-2.06</v>
      </c>
      <c r="J916">
        <v>-1.69</v>
      </c>
      <c r="K916">
        <v>0.37</v>
      </c>
    </row>
    <row r="917" spans="1:11" x14ac:dyDescent="0.25">
      <c r="A917" s="1"/>
      <c r="B917" s="2"/>
      <c r="C917" s="3"/>
      <c r="E917" s="1">
        <v>42922</v>
      </c>
      <c r="F917" s="2">
        <v>0.66652777777777772</v>
      </c>
      <c r="G917" s="3">
        <v>42922.665972222225</v>
      </c>
      <c r="H917" s="5">
        <f t="shared" si="14"/>
        <v>14158</v>
      </c>
      <c r="I917">
        <v>-2</v>
      </c>
      <c r="J917">
        <v>-1.75</v>
      </c>
      <c r="K917">
        <v>0.25</v>
      </c>
    </row>
    <row r="918" spans="1:11" x14ac:dyDescent="0.25">
      <c r="A918" s="1"/>
      <c r="B918" s="2"/>
      <c r="C918" s="3"/>
      <c r="E918" s="1">
        <v>42922</v>
      </c>
      <c r="F918" s="2">
        <v>0.66670138888888886</v>
      </c>
      <c r="G918" s="3">
        <v>42922.666666666664</v>
      </c>
      <c r="H918" s="5">
        <f t="shared" si="14"/>
        <v>14173</v>
      </c>
      <c r="I918">
        <v>-2</v>
      </c>
      <c r="J918">
        <v>-1.81</v>
      </c>
      <c r="K918">
        <v>0.19</v>
      </c>
    </row>
    <row r="919" spans="1:11" x14ac:dyDescent="0.25">
      <c r="A919" s="1"/>
      <c r="B919" s="2"/>
      <c r="C919" s="3"/>
      <c r="E919" s="1">
        <v>42922</v>
      </c>
      <c r="F919" s="2">
        <v>0.666875</v>
      </c>
      <c r="G919" s="3">
        <v>42922.666666666664</v>
      </c>
      <c r="H919" s="5">
        <f t="shared" si="14"/>
        <v>14188</v>
      </c>
      <c r="I919">
        <v>-2.06</v>
      </c>
      <c r="J919">
        <v>-1.75</v>
      </c>
      <c r="K919">
        <v>0.31</v>
      </c>
    </row>
    <row r="920" spans="1:11" x14ac:dyDescent="0.25">
      <c r="A920" s="1"/>
      <c r="B920" s="2"/>
      <c r="C920" s="3"/>
      <c r="E920" s="1">
        <v>42922</v>
      </c>
      <c r="F920" s="2">
        <v>0.66706018518518517</v>
      </c>
      <c r="G920" s="3">
        <v>42922.666666666664</v>
      </c>
      <c r="H920" s="5">
        <f t="shared" si="14"/>
        <v>14204</v>
      </c>
      <c r="I920">
        <v>-2.06</v>
      </c>
      <c r="J920">
        <v>-1.81</v>
      </c>
      <c r="K920">
        <v>0.25</v>
      </c>
    </row>
    <row r="921" spans="1:11" x14ac:dyDescent="0.25">
      <c r="A921" s="1"/>
      <c r="B921" s="2"/>
      <c r="C921" s="3"/>
      <c r="E921" s="1">
        <v>42922</v>
      </c>
      <c r="F921" s="2">
        <v>0.66723379629629631</v>
      </c>
      <c r="G921" s="3">
        <v>42922.666666666664</v>
      </c>
      <c r="H921" s="5">
        <f t="shared" si="14"/>
        <v>14219</v>
      </c>
      <c r="I921">
        <v>-2.12</v>
      </c>
      <c r="J921">
        <v>-1.87</v>
      </c>
      <c r="K921">
        <v>0.25</v>
      </c>
    </row>
    <row r="922" spans="1:11" x14ac:dyDescent="0.25">
      <c r="A922" s="1"/>
      <c r="B922" s="2"/>
      <c r="C922" s="3"/>
      <c r="E922" s="1">
        <v>42922</v>
      </c>
      <c r="F922" s="2">
        <v>0.66741898148148149</v>
      </c>
      <c r="G922" s="3">
        <v>42922.667361111111</v>
      </c>
      <c r="H922" s="5">
        <f t="shared" si="14"/>
        <v>14235</v>
      </c>
      <c r="I922">
        <v>-2.12</v>
      </c>
      <c r="J922">
        <v>-1.87</v>
      </c>
      <c r="K922">
        <v>0.25</v>
      </c>
    </row>
    <row r="923" spans="1:11" x14ac:dyDescent="0.25">
      <c r="A923" s="1"/>
      <c r="B923" s="2"/>
      <c r="C923" s="3"/>
      <c r="E923" s="1">
        <v>42922</v>
      </c>
      <c r="F923" s="2">
        <v>0.66759259259259263</v>
      </c>
      <c r="G923" s="3">
        <v>42922.667361111111</v>
      </c>
      <c r="H923" s="5">
        <f t="shared" si="14"/>
        <v>14250</v>
      </c>
      <c r="I923">
        <v>-2.19</v>
      </c>
      <c r="J923">
        <v>-1.87</v>
      </c>
      <c r="K923">
        <v>0.31</v>
      </c>
    </row>
    <row r="924" spans="1:11" x14ac:dyDescent="0.25">
      <c r="A924" s="1"/>
      <c r="B924" s="2"/>
      <c r="C924" s="3"/>
      <c r="E924" s="1">
        <v>42922</v>
      </c>
      <c r="F924" s="2">
        <v>0.6677777777777778</v>
      </c>
      <c r="G924" s="3">
        <v>42922.667361111111</v>
      </c>
      <c r="H924" s="5">
        <f t="shared" si="14"/>
        <v>14266</v>
      </c>
      <c r="I924">
        <v>-2.25</v>
      </c>
      <c r="J924">
        <v>-1.75</v>
      </c>
      <c r="K924">
        <v>0.5</v>
      </c>
    </row>
    <row r="925" spans="1:11" x14ac:dyDescent="0.25">
      <c r="A925" s="1"/>
      <c r="B925" s="2"/>
      <c r="C925" s="3"/>
      <c r="E925" s="1">
        <v>42922</v>
      </c>
      <c r="F925" s="2">
        <v>0.66796296296296298</v>
      </c>
      <c r="G925" s="3">
        <v>42922.667361111111</v>
      </c>
      <c r="H925" s="5">
        <f t="shared" si="14"/>
        <v>14282</v>
      </c>
      <c r="I925">
        <v>-2.25</v>
      </c>
      <c r="J925">
        <v>-1.75</v>
      </c>
      <c r="K925">
        <v>0.5</v>
      </c>
    </row>
    <row r="926" spans="1:11" x14ac:dyDescent="0.25">
      <c r="A926" s="1"/>
      <c r="B926" s="2"/>
      <c r="C926" s="3"/>
      <c r="E926" s="1">
        <v>42922</v>
      </c>
      <c r="F926" s="2">
        <v>0.6681597222222222</v>
      </c>
      <c r="G926" s="3">
        <v>42922.668055555558</v>
      </c>
      <c r="H926" s="5">
        <f t="shared" si="14"/>
        <v>14299</v>
      </c>
      <c r="I926">
        <v>-2.31</v>
      </c>
      <c r="J926">
        <v>-1.75</v>
      </c>
      <c r="K926">
        <v>0.56000000000000005</v>
      </c>
    </row>
    <row r="927" spans="1:11" x14ac:dyDescent="0.25">
      <c r="A927" s="1"/>
      <c r="B927" s="2"/>
      <c r="C927" s="3"/>
      <c r="E927" s="1">
        <v>42922</v>
      </c>
      <c r="F927" s="2">
        <v>0.66834490740740737</v>
      </c>
      <c r="G927" s="3">
        <v>42922.668055555558</v>
      </c>
      <c r="H927" s="5">
        <f t="shared" si="14"/>
        <v>14315</v>
      </c>
      <c r="I927">
        <v>-2.31</v>
      </c>
      <c r="J927">
        <v>-1.81</v>
      </c>
      <c r="K927">
        <v>0.5</v>
      </c>
    </row>
    <row r="928" spans="1:11" x14ac:dyDescent="0.25">
      <c r="A928" s="1"/>
      <c r="B928" s="2"/>
      <c r="C928" s="3"/>
      <c r="E928" s="1">
        <v>42922</v>
      </c>
      <c r="F928" s="2">
        <v>0.66851851851851851</v>
      </c>
      <c r="G928" s="3">
        <v>42922.668055555558</v>
      </c>
      <c r="H928" s="5">
        <f t="shared" si="14"/>
        <v>14330</v>
      </c>
      <c r="I928">
        <v>-2.31</v>
      </c>
      <c r="J928">
        <v>-1.81</v>
      </c>
      <c r="K928">
        <v>0.5</v>
      </c>
    </row>
    <row r="929" spans="1:11" x14ac:dyDescent="0.25">
      <c r="A929" s="1"/>
      <c r="B929" s="2"/>
      <c r="C929" s="3"/>
      <c r="E929" s="1">
        <v>42922</v>
      </c>
      <c r="F929" s="2">
        <v>0.66869212962962965</v>
      </c>
      <c r="G929" s="3">
        <v>42922.668055555558</v>
      </c>
      <c r="H929" s="5">
        <f t="shared" si="14"/>
        <v>14345</v>
      </c>
      <c r="I929">
        <v>-2.25</v>
      </c>
      <c r="J929">
        <v>-1.81</v>
      </c>
      <c r="K929">
        <v>0.44</v>
      </c>
    </row>
    <row r="930" spans="1:11" x14ac:dyDescent="0.25">
      <c r="A930" s="1"/>
      <c r="B930" s="2"/>
      <c r="C930" s="3"/>
      <c r="E930" s="1">
        <v>42922</v>
      </c>
      <c r="F930" s="2">
        <v>0.66887731481481483</v>
      </c>
      <c r="G930" s="3">
        <v>42922.668749999997</v>
      </c>
      <c r="H930" s="5">
        <f t="shared" si="14"/>
        <v>14361</v>
      </c>
      <c r="I930">
        <v>-2.19</v>
      </c>
      <c r="J930">
        <v>-1.87</v>
      </c>
      <c r="K930">
        <v>0.31</v>
      </c>
    </row>
    <row r="931" spans="1:11" x14ac:dyDescent="0.25">
      <c r="A931" s="1"/>
      <c r="B931" s="2"/>
      <c r="C931" s="3"/>
      <c r="E931" s="1">
        <v>42922</v>
      </c>
      <c r="F931" s="2">
        <v>0.66905092592592597</v>
      </c>
      <c r="G931" s="3">
        <v>42922.668749999997</v>
      </c>
      <c r="H931" s="5">
        <f t="shared" si="14"/>
        <v>14376</v>
      </c>
      <c r="I931">
        <v>-2.19</v>
      </c>
      <c r="J931">
        <v>-1.94</v>
      </c>
      <c r="K931">
        <v>0.25</v>
      </c>
    </row>
    <row r="932" spans="1:11" x14ac:dyDescent="0.25">
      <c r="A932" s="1"/>
      <c r="B932" s="2"/>
      <c r="C932" s="3"/>
      <c r="E932" s="1">
        <v>42922</v>
      </c>
      <c r="F932" s="2">
        <v>0.66922453703703699</v>
      </c>
      <c r="G932" s="3">
        <v>42922.668749999997</v>
      </c>
      <c r="H932" s="5">
        <f t="shared" si="14"/>
        <v>14391</v>
      </c>
      <c r="I932">
        <v>-2.25</v>
      </c>
      <c r="J932">
        <v>-2</v>
      </c>
      <c r="K932">
        <v>0.25</v>
      </c>
    </row>
    <row r="933" spans="1:11" x14ac:dyDescent="0.25">
      <c r="A933" s="1"/>
      <c r="B933" s="2"/>
      <c r="C933" s="3"/>
      <c r="E933" s="1">
        <v>42922</v>
      </c>
      <c r="F933" s="2">
        <v>0.66939814814814813</v>
      </c>
      <c r="G933" s="3">
        <v>42922.668749999997</v>
      </c>
      <c r="H933" s="5">
        <f t="shared" si="14"/>
        <v>14406</v>
      </c>
      <c r="I933">
        <v>-2.25</v>
      </c>
      <c r="J933">
        <v>-2</v>
      </c>
      <c r="K933">
        <v>0.25</v>
      </c>
    </row>
    <row r="934" spans="1:11" x14ac:dyDescent="0.25">
      <c r="A934" s="1"/>
      <c r="B934" s="2"/>
      <c r="C934" s="3"/>
      <c r="E934" s="1">
        <v>42922</v>
      </c>
      <c r="F934" s="2">
        <v>0.66959490740740746</v>
      </c>
      <c r="G934" s="3">
        <v>42922.669444444444</v>
      </c>
      <c r="H934" s="5">
        <f t="shared" si="14"/>
        <v>14423</v>
      </c>
      <c r="I934">
        <v>-2.25</v>
      </c>
      <c r="J934">
        <v>-2.12</v>
      </c>
      <c r="K934">
        <v>0.13</v>
      </c>
    </row>
    <row r="935" spans="1:11" x14ac:dyDescent="0.25">
      <c r="A935" s="1"/>
      <c r="B935" s="2"/>
      <c r="C935" s="3"/>
      <c r="E935" s="1">
        <v>42922</v>
      </c>
      <c r="F935" s="2">
        <v>0.66978009259259252</v>
      </c>
      <c r="G935" s="3">
        <v>42922.669444444444</v>
      </c>
      <c r="H935" s="5">
        <f t="shared" si="14"/>
        <v>14439</v>
      </c>
      <c r="I935">
        <v>-2.25</v>
      </c>
      <c r="J935">
        <v>-2.12</v>
      </c>
      <c r="K935">
        <v>0.13</v>
      </c>
    </row>
    <row r="936" spans="1:11" x14ac:dyDescent="0.25">
      <c r="A936" s="1"/>
      <c r="B936" s="2"/>
      <c r="C936" s="3"/>
      <c r="E936" s="1">
        <v>42922</v>
      </c>
      <c r="F936" s="2">
        <v>0.66995370370370377</v>
      </c>
      <c r="G936" s="3">
        <v>42922.669444444444</v>
      </c>
      <c r="H936" s="5">
        <f t="shared" si="14"/>
        <v>14454</v>
      </c>
      <c r="I936">
        <v>-2.31</v>
      </c>
      <c r="J936">
        <v>-2.19</v>
      </c>
      <c r="K936">
        <v>0.13</v>
      </c>
    </row>
    <row r="937" spans="1:11" x14ac:dyDescent="0.25">
      <c r="A937" s="1"/>
      <c r="B937" s="2"/>
      <c r="C937" s="3"/>
      <c r="E937" s="1">
        <v>42922</v>
      </c>
      <c r="F937" s="2">
        <v>0.67012731481481491</v>
      </c>
      <c r="G937" s="3">
        <v>42922.669444444444</v>
      </c>
      <c r="H937" s="5">
        <f t="shared" si="14"/>
        <v>14469</v>
      </c>
      <c r="I937">
        <v>-2.31</v>
      </c>
      <c r="J937">
        <v>-2.19</v>
      </c>
      <c r="K937">
        <v>0.13</v>
      </c>
    </row>
    <row r="938" spans="1:11" x14ac:dyDescent="0.25">
      <c r="A938" s="1"/>
      <c r="B938" s="2"/>
      <c r="C938" s="3"/>
      <c r="E938" s="1">
        <v>42922</v>
      </c>
      <c r="F938" s="2">
        <v>0.67030092592592594</v>
      </c>
      <c r="G938" s="3">
        <v>42922.670138888891</v>
      </c>
      <c r="H938" s="5">
        <f t="shared" si="14"/>
        <v>14484</v>
      </c>
      <c r="I938">
        <v>-2.25</v>
      </c>
      <c r="J938">
        <v>-2.19</v>
      </c>
      <c r="K938">
        <v>0.06</v>
      </c>
    </row>
    <row r="939" spans="1:11" x14ac:dyDescent="0.25">
      <c r="A939" s="1"/>
      <c r="B939" s="2"/>
      <c r="C939" s="3"/>
      <c r="E939" s="1">
        <v>42922</v>
      </c>
      <c r="F939" s="2">
        <v>0.67049768518518515</v>
      </c>
      <c r="G939" s="3">
        <v>42922.670138888891</v>
      </c>
      <c r="H939" s="5">
        <f t="shared" si="14"/>
        <v>14501</v>
      </c>
      <c r="I939">
        <v>-2.19</v>
      </c>
      <c r="J939">
        <v>-2.25</v>
      </c>
      <c r="K939">
        <v>-0.06</v>
      </c>
    </row>
    <row r="940" spans="1:11" x14ac:dyDescent="0.25">
      <c r="A940" s="1"/>
      <c r="B940" s="2"/>
      <c r="C940" s="3"/>
      <c r="E940" s="1">
        <v>42922</v>
      </c>
      <c r="F940" s="2">
        <v>0.67068287037037033</v>
      </c>
      <c r="G940" s="3">
        <v>42922.670138888891</v>
      </c>
      <c r="H940" s="5">
        <f t="shared" si="14"/>
        <v>14517</v>
      </c>
      <c r="I940">
        <v>-2.25</v>
      </c>
      <c r="J940">
        <v>-2.31</v>
      </c>
      <c r="K940">
        <v>-0.06</v>
      </c>
    </row>
    <row r="941" spans="1:11" x14ac:dyDescent="0.25">
      <c r="A941" s="1"/>
      <c r="B941" s="2"/>
      <c r="C941" s="3"/>
      <c r="E941" s="1">
        <v>42922</v>
      </c>
      <c r="F941" s="2">
        <v>0.67086805555555562</v>
      </c>
      <c r="G941" s="3">
        <v>42922.67083333333</v>
      </c>
      <c r="H941" s="5">
        <f t="shared" si="14"/>
        <v>14533</v>
      </c>
      <c r="I941">
        <v>-2.25</v>
      </c>
      <c r="J941">
        <v>-2.31</v>
      </c>
      <c r="K941">
        <v>-0.06</v>
      </c>
    </row>
    <row r="942" spans="1:11" x14ac:dyDescent="0.25">
      <c r="A942" s="1"/>
      <c r="B942" s="2"/>
      <c r="C942" s="3"/>
      <c r="E942" s="1">
        <v>42922</v>
      </c>
      <c r="F942" s="2">
        <v>0.67104166666666665</v>
      </c>
      <c r="G942" s="3">
        <v>42922.67083333333</v>
      </c>
      <c r="H942" s="5">
        <f t="shared" si="14"/>
        <v>14548</v>
      </c>
      <c r="I942">
        <v>-2.25</v>
      </c>
      <c r="J942">
        <v>-2.31</v>
      </c>
      <c r="K942">
        <v>-0.06</v>
      </c>
    </row>
    <row r="943" spans="1:11" x14ac:dyDescent="0.25">
      <c r="A943" s="1"/>
      <c r="B943" s="2"/>
      <c r="C943" s="3"/>
      <c r="E943" s="1">
        <v>42922</v>
      </c>
      <c r="F943" s="2">
        <v>0.67121527777777779</v>
      </c>
      <c r="G943" s="3">
        <v>42922.67083333333</v>
      </c>
      <c r="H943" s="5">
        <f t="shared" si="14"/>
        <v>14563</v>
      </c>
      <c r="I943">
        <v>-2.31</v>
      </c>
      <c r="J943">
        <v>-2.31</v>
      </c>
      <c r="K943">
        <v>0</v>
      </c>
    </row>
    <row r="944" spans="1:11" x14ac:dyDescent="0.25">
      <c r="A944" s="1"/>
      <c r="B944" s="2"/>
      <c r="C944" s="3"/>
      <c r="E944" s="1">
        <v>42922</v>
      </c>
      <c r="F944" s="2">
        <v>0.671412037037037</v>
      </c>
      <c r="G944" s="3">
        <v>42922.67083333333</v>
      </c>
      <c r="H944" s="5">
        <f t="shared" si="14"/>
        <v>14580</v>
      </c>
      <c r="I944">
        <v>-2.31</v>
      </c>
      <c r="J944">
        <v>-2.31</v>
      </c>
      <c r="K944">
        <v>0</v>
      </c>
    </row>
    <row r="945" spans="1:11" x14ac:dyDescent="0.25">
      <c r="A945" s="1"/>
      <c r="B945" s="2"/>
      <c r="C945" s="3"/>
      <c r="E945" s="1">
        <v>42922</v>
      </c>
      <c r="F945" s="2">
        <v>0.67159722222222218</v>
      </c>
      <c r="G945" s="3">
        <v>42922.671527777777</v>
      </c>
      <c r="H945" s="5">
        <f t="shared" si="14"/>
        <v>14596</v>
      </c>
      <c r="I945">
        <v>-2.37</v>
      </c>
      <c r="J945">
        <v>-2.25</v>
      </c>
      <c r="K945">
        <v>0.13</v>
      </c>
    </row>
    <row r="946" spans="1:11" x14ac:dyDescent="0.25">
      <c r="A946" s="1"/>
      <c r="B946" s="2"/>
      <c r="C946" s="3"/>
      <c r="E946" s="1">
        <v>42922</v>
      </c>
      <c r="F946" s="2">
        <v>0.67177083333333332</v>
      </c>
      <c r="G946" s="3">
        <v>42922.671527777777</v>
      </c>
      <c r="H946" s="5">
        <f t="shared" si="14"/>
        <v>14611</v>
      </c>
      <c r="I946">
        <v>-2.44</v>
      </c>
      <c r="J946">
        <v>-2.25</v>
      </c>
      <c r="K946">
        <v>0.19</v>
      </c>
    </row>
    <row r="947" spans="1:11" x14ac:dyDescent="0.25">
      <c r="A947" s="1"/>
      <c r="B947" s="2"/>
      <c r="C947" s="3"/>
      <c r="E947" s="1">
        <v>42922</v>
      </c>
      <c r="F947" s="2">
        <v>0.67194444444444434</v>
      </c>
      <c r="G947" s="3">
        <v>42922.671527777777</v>
      </c>
      <c r="H947" s="5">
        <f t="shared" si="14"/>
        <v>14626</v>
      </c>
      <c r="I947">
        <v>-2.44</v>
      </c>
      <c r="J947">
        <v>-2.31</v>
      </c>
      <c r="K947">
        <v>0.13</v>
      </c>
    </row>
    <row r="948" spans="1:11" x14ac:dyDescent="0.25">
      <c r="A948" s="1"/>
      <c r="B948" s="2"/>
      <c r="C948" s="3"/>
      <c r="E948" s="1">
        <v>42922</v>
      </c>
      <c r="F948" s="2">
        <v>0.67212962962962963</v>
      </c>
      <c r="G948" s="3">
        <v>42922.671527777777</v>
      </c>
      <c r="H948" s="5">
        <f t="shared" si="14"/>
        <v>14642</v>
      </c>
      <c r="I948">
        <v>-2.44</v>
      </c>
      <c r="J948">
        <v>-2.37</v>
      </c>
      <c r="K948">
        <v>0.06</v>
      </c>
    </row>
    <row r="949" spans="1:11" x14ac:dyDescent="0.25">
      <c r="A949" s="1"/>
      <c r="B949" s="2"/>
      <c r="C949" s="3"/>
      <c r="E949" s="1">
        <v>42922</v>
      </c>
      <c r="F949" s="2">
        <v>0.67231481481481481</v>
      </c>
      <c r="G949" s="3">
        <v>42922.672222222223</v>
      </c>
      <c r="H949" s="5">
        <f t="shared" si="14"/>
        <v>14658</v>
      </c>
      <c r="I949">
        <v>-2.44</v>
      </c>
      <c r="J949">
        <v>-2.37</v>
      </c>
      <c r="K949">
        <v>0.06</v>
      </c>
    </row>
    <row r="950" spans="1:11" x14ac:dyDescent="0.25">
      <c r="A950" s="1"/>
      <c r="B950" s="2"/>
      <c r="C950" s="3"/>
      <c r="E950" s="1">
        <v>42922</v>
      </c>
      <c r="F950" s="2">
        <v>0.67249999999999999</v>
      </c>
      <c r="G950" s="3">
        <v>42922.672222222223</v>
      </c>
      <c r="H950" s="5">
        <f t="shared" si="14"/>
        <v>14674</v>
      </c>
      <c r="I950">
        <v>-2.44</v>
      </c>
      <c r="J950">
        <v>-2.44</v>
      </c>
      <c r="K950">
        <v>0</v>
      </c>
    </row>
    <row r="951" spans="1:11" x14ac:dyDescent="0.25">
      <c r="A951" s="1"/>
      <c r="B951" s="2"/>
      <c r="C951" s="3"/>
      <c r="E951" s="1">
        <v>42922</v>
      </c>
      <c r="F951" s="2">
        <v>0.67267361111111112</v>
      </c>
      <c r="G951" s="3">
        <v>42922.672222222223</v>
      </c>
      <c r="H951" s="5">
        <f t="shared" si="14"/>
        <v>14689</v>
      </c>
      <c r="I951">
        <v>-2.44</v>
      </c>
      <c r="J951">
        <v>-2.5</v>
      </c>
      <c r="K951">
        <v>-0.06</v>
      </c>
    </row>
    <row r="952" spans="1:11" x14ac:dyDescent="0.25">
      <c r="A952" s="1"/>
      <c r="B952" s="2"/>
      <c r="C952" s="3"/>
      <c r="E952" s="1">
        <v>42922</v>
      </c>
      <c r="F952" s="2">
        <v>0.6728587962962963</v>
      </c>
      <c r="G952" s="3">
        <v>42922.672222222223</v>
      </c>
      <c r="H952" s="5">
        <f t="shared" si="14"/>
        <v>14705</v>
      </c>
      <c r="I952">
        <v>-2.44</v>
      </c>
      <c r="J952">
        <v>-2.56</v>
      </c>
      <c r="K952">
        <v>-0.13</v>
      </c>
    </row>
    <row r="953" spans="1:11" x14ac:dyDescent="0.25">
      <c r="A953" s="1"/>
      <c r="B953" s="2"/>
      <c r="C953" s="3"/>
      <c r="E953" s="1">
        <v>42922</v>
      </c>
      <c r="F953" s="2">
        <v>0.67303240740740744</v>
      </c>
      <c r="G953" s="3">
        <v>42922.67291666667</v>
      </c>
      <c r="H953" s="5">
        <f t="shared" si="14"/>
        <v>14720</v>
      </c>
      <c r="I953">
        <v>-2.5</v>
      </c>
      <c r="J953">
        <v>-2.56</v>
      </c>
      <c r="K953">
        <v>-0.06</v>
      </c>
    </row>
    <row r="954" spans="1:11" x14ac:dyDescent="0.25">
      <c r="A954" s="1"/>
      <c r="B954" s="2"/>
      <c r="C954" s="3"/>
      <c r="E954" s="1">
        <v>42922</v>
      </c>
      <c r="F954" s="2">
        <v>0.67320601851851858</v>
      </c>
      <c r="G954" s="3">
        <v>42922.67291666667</v>
      </c>
      <c r="H954" s="5">
        <f t="shared" si="14"/>
        <v>14735</v>
      </c>
      <c r="I954">
        <v>-2.5</v>
      </c>
      <c r="J954">
        <v>-2.56</v>
      </c>
      <c r="K954">
        <v>-0.06</v>
      </c>
    </row>
    <row r="955" spans="1:11" x14ac:dyDescent="0.25">
      <c r="A955" s="1"/>
      <c r="B955" s="2"/>
      <c r="C955" s="3"/>
      <c r="E955" s="1">
        <v>42922</v>
      </c>
      <c r="F955" s="2">
        <v>0.67340277777777768</v>
      </c>
      <c r="G955" s="3">
        <v>42922.67291666667</v>
      </c>
      <c r="H955" s="5">
        <f t="shared" si="14"/>
        <v>14752</v>
      </c>
      <c r="I955">
        <v>-2.5</v>
      </c>
      <c r="J955">
        <v>-2.62</v>
      </c>
      <c r="K955">
        <v>-0.13</v>
      </c>
    </row>
    <row r="956" spans="1:11" x14ac:dyDescent="0.25">
      <c r="A956" s="1"/>
      <c r="B956" s="2"/>
      <c r="C956" s="3"/>
      <c r="E956" s="1">
        <v>42922</v>
      </c>
      <c r="F956" s="2">
        <v>0.67358796296296297</v>
      </c>
      <c r="G956" s="3">
        <v>42922.67291666667</v>
      </c>
      <c r="H956" s="5">
        <f t="shared" si="14"/>
        <v>14768</v>
      </c>
      <c r="I956">
        <v>-2.5</v>
      </c>
      <c r="J956">
        <v>-2.62</v>
      </c>
      <c r="K956">
        <v>-0.13</v>
      </c>
    </row>
    <row r="957" spans="1:11" x14ac:dyDescent="0.25">
      <c r="A957" s="1"/>
      <c r="B957" s="2"/>
      <c r="C957" s="3"/>
      <c r="E957" s="1">
        <v>42922</v>
      </c>
      <c r="F957" s="2">
        <v>0.67377314814814815</v>
      </c>
      <c r="G957" s="3">
        <v>42922.673611111109</v>
      </c>
      <c r="H957" s="5">
        <f t="shared" si="14"/>
        <v>14784</v>
      </c>
      <c r="I957">
        <v>-2.5</v>
      </c>
      <c r="J957">
        <v>-2.56</v>
      </c>
      <c r="K957">
        <v>-0.06</v>
      </c>
    </row>
    <row r="958" spans="1:11" x14ac:dyDescent="0.25">
      <c r="A958" s="1"/>
      <c r="B958" s="2"/>
      <c r="C958" s="3"/>
      <c r="E958" s="1">
        <v>42922</v>
      </c>
      <c r="F958" s="2">
        <v>0.67395833333333333</v>
      </c>
      <c r="G958" s="3">
        <v>42922.673611111109</v>
      </c>
      <c r="H958" s="5">
        <f t="shared" si="14"/>
        <v>14800</v>
      </c>
      <c r="I958">
        <v>-2.56</v>
      </c>
      <c r="J958">
        <v>-2.56</v>
      </c>
      <c r="K958">
        <v>0</v>
      </c>
    </row>
    <row r="959" spans="1:11" x14ac:dyDescent="0.25">
      <c r="A959" s="1"/>
      <c r="B959" s="2"/>
      <c r="C959" s="3"/>
      <c r="E959" s="1">
        <v>42922</v>
      </c>
      <c r="F959" s="2">
        <v>0.67413194444444446</v>
      </c>
      <c r="G959" s="3">
        <v>42922.673611111109</v>
      </c>
      <c r="H959" s="5">
        <f t="shared" si="14"/>
        <v>14815</v>
      </c>
      <c r="I959">
        <v>-2.56</v>
      </c>
      <c r="J959">
        <v>-2.56</v>
      </c>
      <c r="K959">
        <v>0</v>
      </c>
    </row>
    <row r="960" spans="1:11" x14ac:dyDescent="0.25">
      <c r="A960" s="1"/>
      <c r="B960" s="2"/>
      <c r="C960" s="3"/>
      <c r="E960" s="1">
        <v>42922</v>
      </c>
      <c r="F960" s="2">
        <v>0.67431712962962964</v>
      </c>
      <c r="G960" s="3">
        <v>42922.674305555556</v>
      </c>
      <c r="H960" s="5">
        <f t="shared" si="14"/>
        <v>14831</v>
      </c>
      <c r="I960">
        <v>-2.62</v>
      </c>
      <c r="J960">
        <v>-2.56</v>
      </c>
      <c r="K960">
        <v>0.06</v>
      </c>
    </row>
    <row r="961" spans="1:11" x14ac:dyDescent="0.25">
      <c r="A961" s="1"/>
      <c r="B961" s="2"/>
      <c r="C961" s="3"/>
      <c r="E961" s="1">
        <v>42922</v>
      </c>
      <c r="F961" s="2">
        <v>0.67449074074074078</v>
      </c>
      <c r="G961" s="3">
        <v>42922.674305555556</v>
      </c>
      <c r="H961" s="5">
        <f t="shared" si="14"/>
        <v>14846</v>
      </c>
      <c r="I961">
        <v>-2.62</v>
      </c>
      <c r="J961">
        <v>-2.56</v>
      </c>
      <c r="K961">
        <v>0.06</v>
      </c>
    </row>
    <row r="962" spans="1:11" x14ac:dyDescent="0.25">
      <c r="A962" s="1"/>
      <c r="B962" s="2"/>
      <c r="C962" s="3"/>
      <c r="E962" s="1">
        <v>42922</v>
      </c>
      <c r="F962" s="2">
        <v>0.67466435185185192</v>
      </c>
      <c r="G962" s="3">
        <v>42922.674305555556</v>
      </c>
      <c r="H962" s="5">
        <f t="shared" si="14"/>
        <v>14861</v>
      </c>
      <c r="I962">
        <v>-2.62</v>
      </c>
      <c r="J962">
        <v>-2.62</v>
      </c>
      <c r="K962">
        <v>0</v>
      </c>
    </row>
    <row r="963" spans="1:11" x14ac:dyDescent="0.25">
      <c r="A963" s="1"/>
      <c r="B963" s="2"/>
      <c r="C963" s="3"/>
      <c r="E963" s="1">
        <v>42922</v>
      </c>
      <c r="F963" s="2">
        <v>0.67484953703703709</v>
      </c>
      <c r="G963" s="3">
        <v>42922.674305555556</v>
      </c>
      <c r="H963" s="5">
        <f t="shared" si="14"/>
        <v>14877</v>
      </c>
      <c r="I963">
        <v>-2.56</v>
      </c>
      <c r="J963">
        <v>-2.69</v>
      </c>
      <c r="K963">
        <v>-0.13</v>
      </c>
    </row>
    <row r="964" spans="1:11" x14ac:dyDescent="0.25">
      <c r="A964" s="1"/>
      <c r="B964" s="2"/>
      <c r="C964" s="3"/>
      <c r="E964" s="1">
        <v>42922</v>
      </c>
      <c r="F964" s="2">
        <v>0.67502314814814823</v>
      </c>
      <c r="G964" s="3">
        <v>42922.675000000003</v>
      </c>
      <c r="H964" s="5">
        <f t="shared" ref="H964:H1027" si="15">HOUR(F964)*3600+MINUTE(F964)*60+SECOND(F964)-43430</f>
        <v>14892</v>
      </c>
      <c r="I964">
        <v>-2.56</v>
      </c>
      <c r="J964">
        <v>-2.69</v>
      </c>
      <c r="K964">
        <v>-0.13</v>
      </c>
    </row>
    <row r="965" spans="1:11" x14ac:dyDescent="0.25">
      <c r="A965" s="1"/>
      <c r="B965" s="2"/>
      <c r="C965" s="3"/>
      <c r="E965" s="1">
        <v>42922</v>
      </c>
      <c r="F965" s="2">
        <v>0.67519675925925926</v>
      </c>
      <c r="G965" s="3">
        <v>42922.675000000003</v>
      </c>
      <c r="H965" s="5">
        <f t="shared" si="15"/>
        <v>14907</v>
      </c>
      <c r="I965">
        <v>-2.62</v>
      </c>
      <c r="J965">
        <v>-2.75</v>
      </c>
      <c r="K965">
        <v>-0.13</v>
      </c>
    </row>
    <row r="966" spans="1:11" x14ac:dyDescent="0.25">
      <c r="A966" s="1"/>
      <c r="B966" s="2"/>
      <c r="C966" s="3"/>
      <c r="E966" s="1">
        <v>42922</v>
      </c>
      <c r="F966" s="2">
        <v>0.67538194444444455</v>
      </c>
      <c r="G966" s="3">
        <v>42922.675000000003</v>
      </c>
      <c r="H966" s="5">
        <f t="shared" si="15"/>
        <v>14923</v>
      </c>
      <c r="I966">
        <v>-2.62</v>
      </c>
      <c r="J966">
        <v>-2.69</v>
      </c>
      <c r="K966">
        <v>-0.06</v>
      </c>
    </row>
    <row r="967" spans="1:11" x14ac:dyDescent="0.25">
      <c r="A967" s="1"/>
      <c r="B967" s="2"/>
      <c r="C967" s="3"/>
      <c r="E967" s="1">
        <v>42922</v>
      </c>
      <c r="F967" s="2">
        <v>0.67555555555555558</v>
      </c>
      <c r="G967" s="3">
        <v>42922.675000000003</v>
      </c>
      <c r="H967" s="5">
        <f t="shared" si="15"/>
        <v>14938</v>
      </c>
      <c r="I967">
        <v>-2.69</v>
      </c>
      <c r="J967">
        <v>-2.69</v>
      </c>
      <c r="K967">
        <v>0</v>
      </c>
    </row>
    <row r="968" spans="1:11" x14ac:dyDescent="0.25">
      <c r="A968" s="1"/>
      <c r="B968" s="2"/>
      <c r="C968" s="3"/>
      <c r="E968" s="1">
        <v>42922</v>
      </c>
      <c r="F968" s="2">
        <v>0.67572916666666671</v>
      </c>
      <c r="G968" s="3">
        <v>42922.675694444442</v>
      </c>
      <c r="H968" s="5">
        <f t="shared" si="15"/>
        <v>14953</v>
      </c>
      <c r="I968">
        <v>-2.69</v>
      </c>
      <c r="J968">
        <v>-2.69</v>
      </c>
      <c r="K968">
        <v>0</v>
      </c>
    </row>
    <row r="969" spans="1:11" x14ac:dyDescent="0.25">
      <c r="A969" s="1"/>
      <c r="B969" s="2"/>
      <c r="C969" s="3"/>
      <c r="E969" s="1">
        <v>42922</v>
      </c>
      <c r="F969" s="2">
        <v>0.67591435185185178</v>
      </c>
      <c r="G969" s="3">
        <v>42922.675694444442</v>
      </c>
      <c r="H969" s="5">
        <f t="shared" si="15"/>
        <v>14969</v>
      </c>
      <c r="I969">
        <v>-2.75</v>
      </c>
      <c r="J969">
        <v>-2.75</v>
      </c>
      <c r="K969">
        <v>0</v>
      </c>
    </row>
    <row r="970" spans="1:11" x14ac:dyDescent="0.25">
      <c r="A970" s="1"/>
      <c r="B970" s="2"/>
      <c r="C970" s="3"/>
      <c r="E970" s="1">
        <v>42922</v>
      </c>
      <c r="F970" s="2">
        <v>0.67608796296296303</v>
      </c>
      <c r="G970" s="3">
        <v>42922.675694444442</v>
      </c>
      <c r="H970" s="5">
        <f t="shared" si="15"/>
        <v>14984</v>
      </c>
      <c r="I970">
        <v>-2.75</v>
      </c>
      <c r="J970">
        <v>-2.75</v>
      </c>
      <c r="K970">
        <v>0</v>
      </c>
    </row>
    <row r="971" spans="1:11" x14ac:dyDescent="0.25">
      <c r="A971" s="1"/>
      <c r="B971" s="2"/>
      <c r="C971" s="3"/>
      <c r="E971" s="1">
        <v>42922</v>
      </c>
      <c r="F971" s="2">
        <v>0.67626157407407417</v>
      </c>
      <c r="G971" s="3">
        <v>42922.675694444442</v>
      </c>
      <c r="H971" s="5">
        <f t="shared" si="15"/>
        <v>14999</v>
      </c>
      <c r="I971">
        <v>-2.75</v>
      </c>
      <c r="J971">
        <v>-2.75</v>
      </c>
      <c r="K971">
        <v>0</v>
      </c>
    </row>
    <row r="972" spans="1:11" x14ac:dyDescent="0.25">
      <c r="A972" s="1"/>
      <c r="B972" s="2"/>
      <c r="C972" s="3"/>
      <c r="E972" s="1">
        <v>42922</v>
      </c>
      <c r="F972" s="2">
        <v>0.67643518518518519</v>
      </c>
      <c r="G972" s="3">
        <v>42922.676388888889</v>
      </c>
      <c r="H972" s="5">
        <f t="shared" si="15"/>
        <v>15014</v>
      </c>
      <c r="I972">
        <v>-2.81</v>
      </c>
      <c r="J972">
        <v>-2.81</v>
      </c>
      <c r="K972">
        <v>0</v>
      </c>
    </row>
    <row r="973" spans="1:11" x14ac:dyDescent="0.25">
      <c r="A973" s="1"/>
      <c r="B973" s="2"/>
      <c r="C973" s="3"/>
      <c r="E973" s="1">
        <v>42922</v>
      </c>
      <c r="F973" s="2">
        <v>0.67662037037037026</v>
      </c>
      <c r="G973" s="3">
        <v>42922.676388888889</v>
      </c>
      <c r="H973" s="5">
        <f t="shared" si="15"/>
        <v>15030</v>
      </c>
      <c r="I973">
        <v>-2.81</v>
      </c>
      <c r="J973">
        <v>-2.81</v>
      </c>
      <c r="K973">
        <v>0</v>
      </c>
    </row>
    <row r="974" spans="1:11" x14ac:dyDescent="0.25">
      <c r="A974" s="1"/>
      <c r="B974" s="2"/>
      <c r="C974" s="3"/>
      <c r="E974" s="1">
        <v>42922</v>
      </c>
      <c r="F974" s="2">
        <v>0.67679398148148151</v>
      </c>
      <c r="G974" s="3">
        <v>42922.676388888889</v>
      </c>
      <c r="H974" s="5">
        <f t="shared" si="15"/>
        <v>15045</v>
      </c>
      <c r="I974">
        <v>-2.75</v>
      </c>
      <c r="J974">
        <v>-2.87</v>
      </c>
      <c r="K974">
        <v>-0.13</v>
      </c>
    </row>
    <row r="975" spans="1:11" x14ac:dyDescent="0.25">
      <c r="A975" s="1"/>
      <c r="B975" s="2"/>
      <c r="C975" s="3"/>
      <c r="E975" s="1">
        <v>42922</v>
      </c>
      <c r="F975" s="2">
        <v>0.67696759259259265</v>
      </c>
      <c r="G975" s="3">
        <v>42922.676388888889</v>
      </c>
      <c r="H975" s="5">
        <f t="shared" si="15"/>
        <v>15060</v>
      </c>
      <c r="I975">
        <v>-2.75</v>
      </c>
      <c r="J975">
        <v>-2.87</v>
      </c>
      <c r="K975">
        <v>-0.13</v>
      </c>
    </row>
    <row r="976" spans="1:11" x14ac:dyDescent="0.25">
      <c r="A976" s="1"/>
      <c r="B976" s="2"/>
      <c r="C976" s="3"/>
      <c r="E976" s="1">
        <v>42922</v>
      </c>
      <c r="F976" s="2">
        <v>0.67714120370370379</v>
      </c>
      <c r="G976" s="3">
        <v>42922.677083333336</v>
      </c>
      <c r="H976" s="5">
        <f t="shared" si="15"/>
        <v>15075</v>
      </c>
      <c r="I976">
        <v>-2.75</v>
      </c>
      <c r="J976">
        <v>-2.94</v>
      </c>
      <c r="K976">
        <v>-0.19</v>
      </c>
    </row>
    <row r="977" spans="1:11" x14ac:dyDescent="0.25">
      <c r="A977" s="1"/>
      <c r="B977" s="2"/>
      <c r="C977" s="3"/>
      <c r="E977" s="1">
        <v>42922</v>
      </c>
      <c r="F977" s="2">
        <v>0.67732638888888885</v>
      </c>
      <c r="G977" s="3">
        <v>42922.677083333336</v>
      </c>
      <c r="H977" s="5">
        <f t="shared" si="15"/>
        <v>15091</v>
      </c>
      <c r="I977">
        <v>-2.81</v>
      </c>
      <c r="J977">
        <v>-2.94</v>
      </c>
      <c r="K977">
        <v>-0.13</v>
      </c>
    </row>
    <row r="978" spans="1:11" x14ac:dyDescent="0.25">
      <c r="A978" s="1"/>
      <c r="B978" s="2"/>
      <c r="C978" s="3"/>
      <c r="E978" s="1">
        <v>42922</v>
      </c>
      <c r="F978" s="2">
        <v>0.6775000000000001</v>
      </c>
      <c r="G978" s="3">
        <v>42922.677083333336</v>
      </c>
      <c r="H978" s="5">
        <f t="shared" si="15"/>
        <v>15106</v>
      </c>
      <c r="I978">
        <v>-2.81</v>
      </c>
      <c r="J978">
        <v>-2.94</v>
      </c>
      <c r="K978">
        <v>-0.13</v>
      </c>
    </row>
    <row r="979" spans="1:11" x14ac:dyDescent="0.25">
      <c r="A979" s="1"/>
      <c r="B979" s="2"/>
      <c r="C979" s="3"/>
      <c r="E979" s="1">
        <v>42922</v>
      </c>
      <c r="F979" s="2">
        <v>0.67767361111111113</v>
      </c>
      <c r="G979" s="3">
        <v>42922.677083333336</v>
      </c>
      <c r="H979" s="5">
        <f t="shared" si="15"/>
        <v>15121</v>
      </c>
      <c r="I979">
        <v>-2.81</v>
      </c>
      <c r="J979">
        <v>-2.87</v>
      </c>
      <c r="K979">
        <v>-0.06</v>
      </c>
    </row>
    <row r="980" spans="1:11" x14ac:dyDescent="0.25">
      <c r="A980" s="1"/>
      <c r="B980" s="2"/>
      <c r="C980" s="3"/>
      <c r="E980" s="1">
        <v>42922</v>
      </c>
      <c r="F980" s="2">
        <v>0.67787037037037035</v>
      </c>
      <c r="G980" s="3">
        <v>42922.677777777775</v>
      </c>
      <c r="H980" s="5">
        <f t="shared" si="15"/>
        <v>15138</v>
      </c>
      <c r="I980">
        <v>-2.75</v>
      </c>
      <c r="J980">
        <v>-2.87</v>
      </c>
      <c r="K980">
        <v>-0.13</v>
      </c>
    </row>
    <row r="981" spans="1:11" x14ac:dyDescent="0.25">
      <c r="A981" s="1"/>
      <c r="B981" s="2"/>
      <c r="C981" s="3"/>
      <c r="E981" s="1">
        <v>42922</v>
      </c>
      <c r="F981" s="2">
        <v>0.67805555555555552</v>
      </c>
      <c r="G981" s="3">
        <v>42922.677777777775</v>
      </c>
      <c r="H981" s="5">
        <f t="shared" si="15"/>
        <v>15154</v>
      </c>
      <c r="I981">
        <v>-2.56</v>
      </c>
      <c r="J981">
        <v>-2.87</v>
      </c>
      <c r="K981">
        <v>-0.31</v>
      </c>
    </row>
    <row r="982" spans="1:11" x14ac:dyDescent="0.25">
      <c r="A982" s="1"/>
      <c r="B982" s="2"/>
      <c r="C982" s="3"/>
      <c r="E982" s="1">
        <v>42922</v>
      </c>
      <c r="F982" s="2">
        <v>0.67822916666666666</v>
      </c>
      <c r="G982" s="3">
        <v>42922.677777777775</v>
      </c>
      <c r="H982" s="5">
        <f t="shared" si="15"/>
        <v>15169</v>
      </c>
      <c r="I982">
        <v>-2.62</v>
      </c>
      <c r="J982">
        <v>-2.94</v>
      </c>
      <c r="K982">
        <v>-0.31</v>
      </c>
    </row>
    <row r="983" spans="1:11" x14ac:dyDescent="0.25">
      <c r="A983" s="1"/>
      <c r="B983" s="2"/>
      <c r="C983" s="3"/>
      <c r="E983" s="1">
        <v>42922</v>
      </c>
      <c r="F983" s="2">
        <v>0.6784027777777778</v>
      </c>
      <c r="G983" s="3">
        <v>42922.677777777775</v>
      </c>
      <c r="H983" s="5">
        <f t="shared" si="15"/>
        <v>15184</v>
      </c>
      <c r="I983">
        <v>-2.69</v>
      </c>
      <c r="J983">
        <v>-2.94</v>
      </c>
      <c r="K983">
        <v>-0.25</v>
      </c>
    </row>
    <row r="984" spans="1:11" x14ac:dyDescent="0.25">
      <c r="A984" s="1"/>
      <c r="B984" s="2"/>
      <c r="C984" s="3"/>
      <c r="E984" s="1">
        <v>42922</v>
      </c>
      <c r="F984" s="2">
        <v>0.67857638888888883</v>
      </c>
      <c r="G984" s="3">
        <v>42922.678472222222</v>
      </c>
      <c r="H984" s="5">
        <f t="shared" si="15"/>
        <v>15199</v>
      </c>
      <c r="I984">
        <v>-2.81</v>
      </c>
      <c r="J984">
        <v>-2.94</v>
      </c>
      <c r="K984">
        <v>-0.13</v>
      </c>
    </row>
    <row r="985" spans="1:11" x14ac:dyDescent="0.25">
      <c r="A985" s="1"/>
      <c r="B985" s="2"/>
      <c r="C985" s="3"/>
      <c r="E985" s="1">
        <v>42922</v>
      </c>
      <c r="F985" s="2">
        <v>0.67876157407407411</v>
      </c>
      <c r="G985" s="3">
        <v>42922.678472222222</v>
      </c>
      <c r="H985" s="5">
        <f t="shared" si="15"/>
        <v>15215</v>
      </c>
      <c r="I985">
        <v>-2.87</v>
      </c>
      <c r="J985">
        <v>-3</v>
      </c>
      <c r="K985">
        <v>-0.13</v>
      </c>
    </row>
    <row r="986" spans="1:11" x14ac:dyDescent="0.25">
      <c r="A986" s="1"/>
      <c r="B986" s="2"/>
      <c r="C986" s="3"/>
      <c r="E986" s="1">
        <v>42922</v>
      </c>
      <c r="F986" s="2">
        <v>0.67893518518518514</v>
      </c>
      <c r="G986" s="3">
        <v>42922.678472222222</v>
      </c>
      <c r="H986" s="5">
        <f t="shared" si="15"/>
        <v>15230</v>
      </c>
      <c r="I986">
        <v>-2.94</v>
      </c>
      <c r="J986">
        <v>-3</v>
      </c>
      <c r="K986">
        <v>-0.06</v>
      </c>
    </row>
    <row r="987" spans="1:11" x14ac:dyDescent="0.25">
      <c r="A987" s="1"/>
      <c r="B987" s="2"/>
      <c r="C987" s="3"/>
      <c r="E987" s="1">
        <v>42922</v>
      </c>
      <c r="F987" s="2">
        <v>0.67910879629629628</v>
      </c>
      <c r="G987" s="3">
        <v>42922.678472222222</v>
      </c>
      <c r="H987" s="5">
        <f t="shared" si="15"/>
        <v>15245</v>
      </c>
      <c r="I987">
        <v>-2.94</v>
      </c>
      <c r="J987">
        <v>-3</v>
      </c>
      <c r="K987">
        <v>-0.06</v>
      </c>
    </row>
    <row r="988" spans="1:11" x14ac:dyDescent="0.25">
      <c r="A988" s="1"/>
      <c r="B988" s="2"/>
      <c r="C988" s="3"/>
      <c r="E988" s="1">
        <v>42922</v>
      </c>
      <c r="F988" s="2">
        <v>0.67929398148148146</v>
      </c>
      <c r="G988" s="3">
        <v>42922.679166666669</v>
      </c>
      <c r="H988" s="5">
        <f t="shared" si="15"/>
        <v>15261</v>
      </c>
      <c r="I988">
        <v>-2.94</v>
      </c>
      <c r="J988">
        <v>-3.06</v>
      </c>
      <c r="K988">
        <v>-0.13</v>
      </c>
    </row>
    <row r="989" spans="1:11" x14ac:dyDescent="0.25">
      <c r="A989" s="1"/>
      <c r="B989" s="2"/>
      <c r="C989" s="3"/>
      <c r="E989" s="1">
        <v>42922</v>
      </c>
      <c r="F989" s="2">
        <v>0.67947916666666675</v>
      </c>
      <c r="G989" s="3">
        <v>42922.679166666669</v>
      </c>
      <c r="H989" s="5">
        <f t="shared" si="15"/>
        <v>15277</v>
      </c>
      <c r="I989">
        <v>-2.94</v>
      </c>
      <c r="J989">
        <v>-3.06</v>
      </c>
      <c r="K989">
        <v>-0.13</v>
      </c>
    </row>
    <row r="990" spans="1:11" x14ac:dyDescent="0.25">
      <c r="A990" s="1"/>
      <c r="B990" s="2"/>
      <c r="C990" s="3"/>
      <c r="E990" s="1">
        <v>42922</v>
      </c>
      <c r="F990" s="2">
        <v>0.67967592592592585</v>
      </c>
      <c r="G990" s="3">
        <v>42922.679166666669</v>
      </c>
      <c r="H990" s="5">
        <f t="shared" si="15"/>
        <v>15294</v>
      </c>
      <c r="I990">
        <v>-2.94</v>
      </c>
      <c r="J990">
        <v>-3.12</v>
      </c>
      <c r="K990">
        <v>-0.19</v>
      </c>
    </row>
    <row r="991" spans="1:11" x14ac:dyDescent="0.25">
      <c r="A991" s="1"/>
      <c r="B991" s="2"/>
      <c r="C991" s="3"/>
      <c r="E991" s="1">
        <v>42922</v>
      </c>
      <c r="F991" s="2">
        <v>0.67986111111111114</v>
      </c>
      <c r="G991" s="3">
        <v>42922.679861111108</v>
      </c>
      <c r="H991" s="5">
        <f t="shared" si="15"/>
        <v>15310</v>
      </c>
      <c r="I991">
        <v>-2.87</v>
      </c>
      <c r="J991">
        <v>-3.06</v>
      </c>
      <c r="K991">
        <v>-0.19</v>
      </c>
    </row>
    <row r="992" spans="1:11" x14ac:dyDescent="0.25">
      <c r="A992" s="1"/>
      <c r="B992" s="2"/>
      <c r="C992" s="3"/>
      <c r="E992" s="1">
        <v>42922</v>
      </c>
      <c r="F992" s="2">
        <v>0.68003472222222217</v>
      </c>
      <c r="G992" s="3">
        <v>42922.679861111108</v>
      </c>
      <c r="H992" s="5">
        <f t="shared" si="15"/>
        <v>15325</v>
      </c>
      <c r="I992">
        <v>-2.94</v>
      </c>
      <c r="J992">
        <v>-3.06</v>
      </c>
      <c r="K992">
        <v>-0.13</v>
      </c>
    </row>
    <row r="993" spans="1:11" x14ac:dyDescent="0.25">
      <c r="A993" s="1"/>
      <c r="B993" s="2"/>
      <c r="C993" s="3"/>
      <c r="E993" s="1">
        <v>42922</v>
      </c>
      <c r="F993" s="2">
        <v>0.6802083333333333</v>
      </c>
      <c r="G993" s="3">
        <v>42922.679861111108</v>
      </c>
      <c r="H993" s="5">
        <f t="shared" si="15"/>
        <v>15340</v>
      </c>
      <c r="I993">
        <v>-2.94</v>
      </c>
      <c r="J993">
        <v>-3.12</v>
      </c>
      <c r="K993">
        <v>-0.19</v>
      </c>
    </row>
    <row r="994" spans="1:11" x14ac:dyDescent="0.25">
      <c r="A994" s="1"/>
      <c r="B994" s="2"/>
      <c r="C994" s="3"/>
      <c r="E994" s="1">
        <v>42922</v>
      </c>
      <c r="F994" s="2">
        <v>0.68038194444444444</v>
      </c>
      <c r="G994" s="3">
        <v>42922.679861111108</v>
      </c>
      <c r="H994" s="5">
        <f t="shared" si="15"/>
        <v>15355</v>
      </c>
      <c r="I994">
        <v>-2.94</v>
      </c>
      <c r="J994">
        <v>-3.12</v>
      </c>
      <c r="K994">
        <v>-0.19</v>
      </c>
    </row>
    <row r="995" spans="1:11" x14ac:dyDescent="0.25">
      <c r="A995" s="1"/>
      <c r="B995" s="2"/>
      <c r="C995" s="3"/>
      <c r="E995" s="1">
        <v>42922</v>
      </c>
      <c r="F995" s="2">
        <v>0.68055555555555547</v>
      </c>
      <c r="G995" s="3">
        <v>42922.680555555555</v>
      </c>
      <c r="H995" s="5">
        <f t="shared" si="15"/>
        <v>15370</v>
      </c>
      <c r="I995">
        <v>-2.87</v>
      </c>
      <c r="J995">
        <v>-3.19</v>
      </c>
      <c r="K995">
        <v>-0.31</v>
      </c>
    </row>
    <row r="996" spans="1:11" x14ac:dyDescent="0.25">
      <c r="A996" s="1"/>
      <c r="B996" s="2"/>
      <c r="C996" s="3"/>
      <c r="E996" s="1">
        <v>42922</v>
      </c>
      <c r="F996" s="2">
        <v>0.68074074074074076</v>
      </c>
      <c r="G996" s="3">
        <v>42922.680555555555</v>
      </c>
      <c r="H996" s="5">
        <f t="shared" si="15"/>
        <v>15386</v>
      </c>
      <c r="I996">
        <v>-2.94</v>
      </c>
      <c r="J996">
        <v>-3.25</v>
      </c>
      <c r="K996">
        <v>-0.31</v>
      </c>
    </row>
    <row r="997" spans="1:11" x14ac:dyDescent="0.25">
      <c r="A997" s="1"/>
      <c r="B997" s="2"/>
      <c r="C997" s="3"/>
      <c r="E997" s="1">
        <v>42922</v>
      </c>
      <c r="F997" s="2">
        <v>0.68091435185185178</v>
      </c>
      <c r="G997" s="3">
        <v>42922.680555555555</v>
      </c>
      <c r="H997" s="5">
        <f t="shared" si="15"/>
        <v>15401</v>
      </c>
      <c r="I997">
        <v>-3</v>
      </c>
      <c r="J997">
        <v>-3.25</v>
      </c>
      <c r="K997">
        <v>-0.25</v>
      </c>
    </row>
    <row r="998" spans="1:11" x14ac:dyDescent="0.25">
      <c r="A998" s="1"/>
      <c r="B998" s="2"/>
      <c r="C998" s="3"/>
      <c r="E998" s="1">
        <v>42922</v>
      </c>
      <c r="F998" s="2">
        <v>0.68108796296296292</v>
      </c>
      <c r="G998" s="3">
        <v>42922.680555555555</v>
      </c>
      <c r="H998" s="5">
        <f t="shared" si="15"/>
        <v>15416</v>
      </c>
      <c r="I998">
        <v>-3.06</v>
      </c>
      <c r="J998">
        <v>-3.31</v>
      </c>
      <c r="K998">
        <v>-0.25</v>
      </c>
    </row>
    <row r="999" spans="1:11" x14ac:dyDescent="0.25">
      <c r="A999" s="1"/>
      <c r="B999" s="2"/>
      <c r="C999" s="3"/>
      <c r="E999" s="1">
        <v>42922</v>
      </c>
      <c r="F999" s="2">
        <v>0.68126157407407406</v>
      </c>
      <c r="G999" s="3">
        <v>42922.681250000001</v>
      </c>
      <c r="H999" s="5">
        <f t="shared" si="15"/>
        <v>15431</v>
      </c>
      <c r="I999">
        <v>-3.06</v>
      </c>
      <c r="J999">
        <v>-3.37</v>
      </c>
      <c r="K999">
        <v>-0.31</v>
      </c>
    </row>
    <row r="1000" spans="1:11" x14ac:dyDescent="0.25">
      <c r="A1000" s="1"/>
      <c r="B1000" s="2"/>
      <c r="C1000" s="3"/>
      <c r="E1000" s="1">
        <v>42922</v>
      </c>
      <c r="F1000" s="2">
        <v>0.68144675925925924</v>
      </c>
      <c r="G1000" s="3">
        <v>42922.681250000001</v>
      </c>
      <c r="H1000" s="5">
        <f t="shared" si="15"/>
        <v>15447</v>
      </c>
      <c r="I1000">
        <v>-3.12</v>
      </c>
      <c r="J1000">
        <v>-3.37</v>
      </c>
      <c r="K1000">
        <v>-0.25</v>
      </c>
    </row>
    <row r="1001" spans="1:11" x14ac:dyDescent="0.25">
      <c r="A1001" s="1"/>
      <c r="B1001" s="2"/>
      <c r="C1001" s="3"/>
      <c r="E1001" s="1">
        <v>42922</v>
      </c>
      <c r="F1001" s="2">
        <v>0.68162037037037038</v>
      </c>
      <c r="G1001" s="3">
        <v>42922.681250000001</v>
      </c>
      <c r="H1001" s="5">
        <f t="shared" si="15"/>
        <v>15462</v>
      </c>
      <c r="I1001">
        <v>-3.12</v>
      </c>
      <c r="J1001">
        <v>-3.37</v>
      </c>
      <c r="K1001">
        <v>-0.25</v>
      </c>
    </row>
    <row r="1002" spans="1:11" x14ac:dyDescent="0.25">
      <c r="A1002" s="1"/>
      <c r="B1002" s="2"/>
      <c r="C1002" s="3"/>
      <c r="E1002" s="1">
        <v>42922</v>
      </c>
      <c r="F1002" s="2">
        <v>0.68180555555555555</v>
      </c>
      <c r="G1002" s="3">
        <v>42922.681250000001</v>
      </c>
      <c r="H1002" s="5">
        <f t="shared" si="15"/>
        <v>15478</v>
      </c>
      <c r="I1002">
        <v>-3.19</v>
      </c>
      <c r="J1002">
        <v>-3.37</v>
      </c>
      <c r="K1002">
        <v>-0.19</v>
      </c>
    </row>
    <row r="1003" spans="1:11" x14ac:dyDescent="0.25">
      <c r="A1003" s="1"/>
      <c r="B1003" s="2"/>
      <c r="C1003" s="3"/>
      <c r="E1003" s="1">
        <v>42922</v>
      </c>
      <c r="F1003" s="2">
        <v>0.68197916666666669</v>
      </c>
      <c r="G1003" s="3">
        <v>42922.681944444441</v>
      </c>
      <c r="H1003" s="5">
        <f t="shared" si="15"/>
        <v>15493</v>
      </c>
      <c r="I1003">
        <v>-3.06</v>
      </c>
      <c r="J1003">
        <v>-3.31</v>
      </c>
      <c r="K1003">
        <v>-0.25</v>
      </c>
    </row>
    <row r="1004" spans="1:11" x14ac:dyDescent="0.25">
      <c r="A1004" s="1"/>
      <c r="B1004" s="2"/>
      <c r="C1004" s="3"/>
      <c r="E1004" s="1">
        <v>42922</v>
      </c>
      <c r="F1004" s="2">
        <v>0.68215277777777772</v>
      </c>
      <c r="G1004" s="3">
        <v>42922.681944444441</v>
      </c>
      <c r="H1004" s="5">
        <f t="shared" si="15"/>
        <v>15508</v>
      </c>
      <c r="I1004">
        <v>-3.06</v>
      </c>
      <c r="J1004">
        <v>-3.37</v>
      </c>
      <c r="K1004">
        <v>-0.31</v>
      </c>
    </row>
    <row r="1005" spans="1:11" x14ac:dyDescent="0.25">
      <c r="A1005" s="1"/>
      <c r="B1005" s="2"/>
      <c r="C1005" s="3"/>
      <c r="E1005" s="1">
        <v>42922</v>
      </c>
      <c r="F1005" s="2">
        <v>0.68233796296296301</v>
      </c>
      <c r="G1005" s="3">
        <v>42922.681944444441</v>
      </c>
      <c r="H1005" s="5">
        <f t="shared" si="15"/>
        <v>15524</v>
      </c>
      <c r="I1005">
        <v>-3.12</v>
      </c>
      <c r="J1005">
        <v>-3.44</v>
      </c>
      <c r="K1005">
        <v>-0.31</v>
      </c>
    </row>
    <row r="1006" spans="1:11" x14ac:dyDescent="0.25">
      <c r="A1006" s="1"/>
      <c r="B1006" s="2"/>
      <c r="C1006" s="3"/>
      <c r="E1006" s="1">
        <v>42922</v>
      </c>
      <c r="F1006" s="2">
        <v>0.68253472222222233</v>
      </c>
      <c r="G1006" s="3">
        <v>42922.681944444441</v>
      </c>
      <c r="H1006" s="5">
        <f t="shared" si="15"/>
        <v>15541</v>
      </c>
      <c r="I1006">
        <v>-3.25</v>
      </c>
      <c r="J1006">
        <v>-3.5</v>
      </c>
      <c r="K1006">
        <v>-0.25</v>
      </c>
    </row>
    <row r="1007" spans="1:11" x14ac:dyDescent="0.25">
      <c r="A1007" s="1"/>
      <c r="B1007" s="2"/>
      <c r="C1007" s="3"/>
      <c r="E1007" s="1">
        <v>42922</v>
      </c>
      <c r="F1007" s="2">
        <v>0.6827199074074074</v>
      </c>
      <c r="G1007" s="3">
        <v>42922.682638888888</v>
      </c>
      <c r="H1007" s="5">
        <f t="shared" si="15"/>
        <v>15557</v>
      </c>
      <c r="I1007">
        <v>-3.31</v>
      </c>
      <c r="J1007">
        <v>-3.56</v>
      </c>
      <c r="K1007">
        <v>-0.25</v>
      </c>
    </row>
    <row r="1008" spans="1:11" x14ac:dyDescent="0.25">
      <c r="A1008" s="1"/>
      <c r="B1008" s="2"/>
      <c r="C1008" s="3"/>
      <c r="E1008" s="1">
        <v>42922</v>
      </c>
      <c r="F1008" s="2">
        <v>0.68290509259259258</v>
      </c>
      <c r="G1008" s="3">
        <v>42922.682638888888</v>
      </c>
      <c r="H1008" s="5">
        <f t="shared" si="15"/>
        <v>15573</v>
      </c>
      <c r="I1008">
        <v>-3.31</v>
      </c>
      <c r="J1008">
        <v>-3.62</v>
      </c>
      <c r="K1008">
        <v>-0.31</v>
      </c>
    </row>
    <row r="1009" spans="1:11" x14ac:dyDescent="0.25">
      <c r="A1009" s="1"/>
      <c r="B1009" s="2"/>
      <c r="C1009" s="3"/>
      <c r="E1009" s="1">
        <v>42922</v>
      </c>
      <c r="F1009" s="2">
        <v>0.68307870370370372</v>
      </c>
      <c r="G1009" s="3">
        <v>42922.682638888888</v>
      </c>
      <c r="H1009" s="5">
        <f t="shared" si="15"/>
        <v>15588</v>
      </c>
      <c r="I1009">
        <v>-3.31</v>
      </c>
      <c r="J1009">
        <v>-3.69</v>
      </c>
      <c r="K1009">
        <v>-0.37</v>
      </c>
    </row>
    <row r="1010" spans="1:11" x14ac:dyDescent="0.25">
      <c r="A1010" s="1"/>
      <c r="B1010" s="2"/>
      <c r="C1010" s="3"/>
      <c r="E1010" s="1">
        <v>42922</v>
      </c>
      <c r="F1010" s="2">
        <v>0.68325231481481474</v>
      </c>
      <c r="G1010" s="3">
        <v>42922.682638888888</v>
      </c>
      <c r="H1010" s="5">
        <f t="shared" si="15"/>
        <v>15603</v>
      </c>
      <c r="I1010">
        <v>-3.31</v>
      </c>
      <c r="J1010">
        <v>-3.75</v>
      </c>
      <c r="K1010">
        <v>-0.44</v>
      </c>
    </row>
    <row r="1011" spans="1:11" x14ac:dyDescent="0.25">
      <c r="A1011" s="1"/>
      <c r="B1011" s="2"/>
      <c r="C1011" s="3"/>
      <c r="E1011" s="1">
        <v>42922</v>
      </c>
      <c r="F1011" s="2">
        <v>0.68342592592592588</v>
      </c>
      <c r="G1011" s="3">
        <v>42922.683333333334</v>
      </c>
      <c r="H1011" s="5">
        <f t="shared" si="15"/>
        <v>15618</v>
      </c>
      <c r="I1011">
        <v>-3.31</v>
      </c>
      <c r="J1011">
        <v>-3.81</v>
      </c>
      <c r="K1011">
        <v>-0.5</v>
      </c>
    </row>
    <row r="1012" spans="1:11" x14ac:dyDescent="0.25">
      <c r="A1012" s="1"/>
      <c r="B1012" s="2"/>
      <c r="C1012" s="3"/>
      <c r="E1012" s="1">
        <v>42922</v>
      </c>
      <c r="F1012" s="2">
        <v>0.68362268518518521</v>
      </c>
      <c r="G1012" s="3">
        <v>42922.683333333334</v>
      </c>
      <c r="H1012" s="5">
        <f t="shared" si="15"/>
        <v>15635</v>
      </c>
      <c r="I1012">
        <v>-3.31</v>
      </c>
      <c r="J1012">
        <v>-3.87</v>
      </c>
      <c r="K1012">
        <v>-0.56000000000000005</v>
      </c>
    </row>
    <row r="1013" spans="1:11" x14ac:dyDescent="0.25">
      <c r="A1013" s="1"/>
      <c r="B1013" s="2"/>
      <c r="C1013" s="3"/>
      <c r="E1013" s="1">
        <v>42922</v>
      </c>
      <c r="F1013" s="2">
        <v>0.68380787037037039</v>
      </c>
      <c r="G1013" s="3">
        <v>42922.683333333334</v>
      </c>
      <c r="H1013" s="5">
        <f t="shared" si="15"/>
        <v>15651</v>
      </c>
      <c r="I1013">
        <v>-3.37</v>
      </c>
      <c r="J1013">
        <v>-3.87</v>
      </c>
      <c r="K1013">
        <v>-0.5</v>
      </c>
    </row>
    <row r="1014" spans="1:11" x14ac:dyDescent="0.25">
      <c r="A1014" s="1"/>
      <c r="B1014" s="2"/>
      <c r="C1014" s="3"/>
      <c r="E1014" s="1">
        <v>42922</v>
      </c>
      <c r="F1014" s="2">
        <v>0.68398148148148152</v>
      </c>
      <c r="G1014" s="3">
        <v>42922.683333333334</v>
      </c>
      <c r="H1014" s="5">
        <f t="shared" si="15"/>
        <v>15666</v>
      </c>
      <c r="I1014">
        <v>-3.44</v>
      </c>
      <c r="J1014">
        <v>-3.94</v>
      </c>
      <c r="K1014">
        <v>-0.5</v>
      </c>
    </row>
    <row r="1015" spans="1:11" x14ac:dyDescent="0.25">
      <c r="A1015" s="1"/>
      <c r="B1015" s="2"/>
      <c r="C1015" s="3"/>
      <c r="E1015" s="1">
        <v>42922</v>
      </c>
      <c r="F1015" s="2">
        <v>0.68415509259259266</v>
      </c>
      <c r="G1015" s="3">
        <v>42922.684027777781</v>
      </c>
      <c r="H1015" s="5">
        <f t="shared" si="15"/>
        <v>15681</v>
      </c>
      <c r="I1015">
        <v>-3.44</v>
      </c>
      <c r="J1015">
        <v>-3.94</v>
      </c>
      <c r="K1015">
        <v>-0.5</v>
      </c>
    </row>
    <row r="1016" spans="1:11" x14ac:dyDescent="0.25">
      <c r="A1016" s="1"/>
      <c r="B1016" s="2"/>
      <c r="C1016" s="3"/>
      <c r="E1016" s="1">
        <v>42922</v>
      </c>
      <c r="F1016" s="2">
        <v>0.68432870370370369</v>
      </c>
      <c r="G1016" s="3">
        <v>42922.684027777781</v>
      </c>
      <c r="H1016" s="5">
        <f t="shared" si="15"/>
        <v>15696</v>
      </c>
      <c r="I1016">
        <v>-3.5</v>
      </c>
      <c r="J1016">
        <v>-3.94</v>
      </c>
      <c r="K1016">
        <v>-0.44</v>
      </c>
    </row>
    <row r="1017" spans="1:11" x14ac:dyDescent="0.25">
      <c r="A1017" s="1"/>
      <c r="B1017" s="2"/>
      <c r="C1017" s="3"/>
      <c r="E1017" s="1">
        <v>42922</v>
      </c>
      <c r="F1017" s="2">
        <v>0.68450231481481483</v>
      </c>
      <c r="G1017" s="3">
        <v>42922.684027777781</v>
      </c>
      <c r="H1017" s="5">
        <f t="shared" si="15"/>
        <v>15711</v>
      </c>
      <c r="I1017">
        <v>-3.5</v>
      </c>
      <c r="J1017">
        <v>-3.94</v>
      </c>
      <c r="K1017">
        <v>-0.44</v>
      </c>
    </row>
    <row r="1018" spans="1:11" x14ac:dyDescent="0.25">
      <c r="A1018" s="1"/>
      <c r="B1018" s="2"/>
      <c r="C1018" s="3"/>
      <c r="E1018" s="1">
        <v>42922</v>
      </c>
      <c r="F1018" s="2">
        <v>0.68469907407407404</v>
      </c>
      <c r="G1018" s="3">
        <v>42922.684027777781</v>
      </c>
      <c r="H1018" s="5">
        <f t="shared" si="15"/>
        <v>15728</v>
      </c>
      <c r="I1018">
        <v>-3.56</v>
      </c>
      <c r="J1018">
        <v>-4</v>
      </c>
      <c r="K1018">
        <v>-0.44</v>
      </c>
    </row>
    <row r="1019" spans="1:11" x14ac:dyDescent="0.25">
      <c r="A1019" s="1"/>
      <c r="B1019" s="2"/>
      <c r="C1019" s="3"/>
      <c r="E1019" s="1">
        <v>42922</v>
      </c>
      <c r="F1019" s="2">
        <v>0.68486111111111114</v>
      </c>
      <c r="G1019" s="3">
        <v>42922.68472222222</v>
      </c>
      <c r="H1019" s="5">
        <f t="shared" si="15"/>
        <v>15742</v>
      </c>
      <c r="I1019">
        <v>-3.44</v>
      </c>
      <c r="J1019">
        <v>-4.0599999999999996</v>
      </c>
      <c r="K1019">
        <v>-0.62</v>
      </c>
    </row>
    <row r="1020" spans="1:11" x14ac:dyDescent="0.25">
      <c r="A1020" s="1"/>
      <c r="B1020" s="2"/>
      <c r="C1020" s="3"/>
      <c r="E1020" s="1">
        <v>42922</v>
      </c>
      <c r="F1020" s="2">
        <v>0.68504629629629632</v>
      </c>
      <c r="G1020" s="3">
        <v>42922.68472222222</v>
      </c>
      <c r="H1020" s="5">
        <f t="shared" si="15"/>
        <v>15758</v>
      </c>
      <c r="I1020">
        <v>-3.44</v>
      </c>
      <c r="J1020">
        <v>-4.0599999999999996</v>
      </c>
      <c r="K1020">
        <v>-0.62</v>
      </c>
    </row>
    <row r="1021" spans="1:11" x14ac:dyDescent="0.25">
      <c r="A1021" s="1"/>
      <c r="B1021" s="2"/>
      <c r="C1021" s="3"/>
      <c r="E1021" s="1">
        <v>42922</v>
      </c>
      <c r="F1021" s="2">
        <v>0.68521990740740746</v>
      </c>
      <c r="G1021" s="3">
        <v>42922.68472222222</v>
      </c>
      <c r="H1021" s="5">
        <f t="shared" si="15"/>
        <v>15773</v>
      </c>
      <c r="I1021">
        <v>-3.5</v>
      </c>
      <c r="J1021">
        <v>-4.12</v>
      </c>
      <c r="K1021">
        <v>-0.62</v>
      </c>
    </row>
    <row r="1022" spans="1:11" x14ac:dyDescent="0.25">
      <c r="A1022" s="1"/>
      <c r="B1022" s="2"/>
      <c r="C1022" s="3"/>
      <c r="E1022" s="1">
        <v>42922</v>
      </c>
      <c r="F1022" s="2">
        <v>0.6853935185185186</v>
      </c>
      <c r="G1022" s="3">
        <v>42922.68472222222</v>
      </c>
      <c r="H1022" s="5">
        <f t="shared" si="15"/>
        <v>15788</v>
      </c>
      <c r="I1022">
        <v>-3.5</v>
      </c>
      <c r="J1022">
        <v>-4.12</v>
      </c>
      <c r="K1022">
        <v>-0.62</v>
      </c>
    </row>
    <row r="1023" spans="1:11" x14ac:dyDescent="0.25">
      <c r="A1023" s="1"/>
      <c r="B1023" s="2"/>
      <c r="C1023" s="3"/>
      <c r="E1023" s="1">
        <v>42922</v>
      </c>
      <c r="F1023" s="2">
        <v>0.68556712962962962</v>
      </c>
      <c r="G1023" s="3">
        <v>42922.685416666667</v>
      </c>
      <c r="H1023" s="5">
        <f t="shared" si="15"/>
        <v>15803</v>
      </c>
      <c r="I1023">
        <v>-3.56</v>
      </c>
      <c r="J1023">
        <v>-4.12</v>
      </c>
      <c r="K1023">
        <v>-0.56000000000000005</v>
      </c>
    </row>
    <row r="1024" spans="1:11" x14ac:dyDescent="0.25">
      <c r="A1024" s="1"/>
      <c r="B1024" s="2"/>
      <c r="C1024" s="3"/>
      <c r="E1024" s="1">
        <v>42922</v>
      </c>
      <c r="F1024" s="2">
        <v>0.68575231481481491</v>
      </c>
      <c r="G1024" s="3">
        <v>42922.685416666667</v>
      </c>
      <c r="H1024" s="5">
        <f t="shared" si="15"/>
        <v>15819</v>
      </c>
      <c r="I1024">
        <v>-3.5</v>
      </c>
      <c r="J1024">
        <v>-4.1900000000000004</v>
      </c>
      <c r="K1024">
        <v>-0.69</v>
      </c>
    </row>
    <row r="1025" spans="1:11" x14ac:dyDescent="0.25">
      <c r="A1025" s="1"/>
      <c r="B1025" s="2"/>
      <c r="C1025" s="3"/>
      <c r="E1025" s="1">
        <v>42922</v>
      </c>
      <c r="F1025" s="2">
        <v>0.68592592592592594</v>
      </c>
      <c r="G1025" s="3">
        <v>42922.685416666667</v>
      </c>
      <c r="H1025" s="5">
        <f t="shared" si="15"/>
        <v>15834</v>
      </c>
      <c r="I1025">
        <v>-3.5</v>
      </c>
      <c r="J1025">
        <v>-4.1900000000000004</v>
      </c>
      <c r="K1025">
        <v>-0.69</v>
      </c>
    </row>
    <row r="1026" spans="1:11" x14ac:dyDescent="0.25">
      <c r="A1026" s="1"/>
      <c r="B1026" s="2"/>
      <c r="C1026" s="3"/>
      <c r="E1026" s="1">
        <v>42922</v>
      </c>
      <c r="F1026" s="2">
        <v>0.68609953703703708</v>
      </c>
      <c r="G1026" s="3">
        <v>42922.685416666667</v>
      </c>
      <c r="H1026" s="5">
        <f t="shared" si="15"/>
        <v>15849</v>
      </c>
      <c r="I1026">
        <v>-3.56</v>
      </c>
      <c r="J1026">
        <v>-4.1900000000000004</v>
      </c>
      <c r="K1026">
        <v>-0.62</v>
      </c>
    </row>
    <row r="1027" spans="1:11" x14ac:dyDescent="0.25">
      <c r="A1027" s="1"/>
      <c r="B1027" s="2"/>
      <c r="C1027" s="3"/>
      <c r="E1027" s="1">
        <v>42922</v>
      </c>
      <c r="F1027" s="2">
        <v>0.68627314814814822</v>
      </c>
      <c r="G1027" s="3">
        <v>42922.686111111114</v>
      </c>
      <c r="H1027" s="5">
        <f t="shared" si="15"/>
        <v>15864</v>
      </c>
      <c r="I1027">
        <v>-3.69</v>
      </c>
      <c r="J1027">
        <v>-4.1900000000000004</v>
      </c>
      <c r="K1027">
        <v>-0.5</v>
      </c>
    </row>
    <row r="1028" spans="1:11" x14ac:dyDescent="0.25">
      <c r="A1028" s="1"/>
      <c r="B1028" s="2"/>
      <c r="C1028" s="3"/>
      <c r="E1028" s="1">
        <v>42922</v>
      </c>
      <c r="F1028" s="2">
        <v>0.68644675925925924</v>
      </c>
      <c r="G1028" s="3">
        <v>42922.686111111114</v>
      </c>
      <c r="H1028" s="5">
        <f t="shared" ref="H1028:H1091" si="16">HOUR(F1028)*3600+MINUTE(F1028)*60+SECOND(F1028)-43430</f>
        <v>15879</v>
      </c>
      <c r="I1028">
        <v>-3.75</v>
      </c>
      <c r="J1028">
        <v>-4.25</v>
      </c>
      <c r="K1028">
        <v>-0.5</v>
      </c>
    </row>
    <row r="1029" spans="1:11" x14ac:dyDescent="0.25">
      <c r="A1029" s="1"/>
      <c r="B1029" s="2"/>
      <c r="C1029" s="3"/>
      <c r="E1029" s="1">
        <v>42922</v>
      </c>
      <c r="F1029" s="2">
        <v>0.68662037037037038</v>
      </c>
      <c r="G1029" s="3">
        <v>42922.686111111114</v>
      </c>
      <c r="H1029" s="5">
        <f t="shared" si="16"/>
        <v>15894</v>
      </c>
      <c r="I1029">
        <v>-3.81</v>
      </c>
      <c r="J1029">
        <v>-4.3099999999999996</v>
      </c>
      <c r="K1029">
        <v>-0.5</v>
      </c>
    </row>
    <row r="1030" spans="1:11" x14ac:dyDescent="0.25">
      <c r="A1030" s="1"/>
      <c r="B1030" s="2"/>
      <c r="C1030" s="3"/>
      <c r="E1030" s="1">
        <v>42922</v>
      </c>
      <c r="F1030" s="2">
        <v>0.68679398148148152</v>
      </c>
      <c r="G1030" s="3">
        <v>42922.686111111114</v>
      </c>
      <c r="H1030" s="5">
        <f t="shared" si="16"/>
        <v>15909</v>
      </c>
      <c r="I1030">
        <v>-3.81</v>
      </c>
      <c r="J1030">
        <v>-4.37</v>
      </c>
      <c r="K1030">
        <v>-0.56000000000000005</v>
      </c>
    </row>
    <row r="1031" spans="1:11" x14ac:dyDescent="0.25">
      <c r="A1031" s="1"/>
      <c r="B1031" s="2"/>
      <c r="C1031" s="3"/>
      <c r="E1031" s="1">
        <v>42922</v>
      </c>
      <c r="F1031" s="2">
        <v>0.68696759259259255</v>
      </c>
      <c r="G1031" s="3">
        <v>42922.686805555553</v>
      </c>
      <c r="H1031" s="5">
        <f t="shared" si="16"/>
        <v>15924</v>
      </c>
      <c r="I1031">
        <v>-3.87</v>
      </c>
      <c r="J1031">
        <v>-4.37</v>
      </c>
      <c r="K1031">
        <v>-0.5</v>
      </c>
    </row>
    <row r="1032" spans="1:11" x14ac:dyDescent="0.25">
      <c r="A1032" s="1"/>
      <c r="B1032" s="2"/>
      <c r="C1032" s="3"/>
      <c r="E1032" s="1">
        <v>42922</v>
      </c>
      <c r="F1032" s="2">
        <v>0.68715277777777783</v>
      </c>
      <c r="G1032" s="3">
        <v>42922.686805555553</v>
      </c>
      <c r="H1032" s="5">
        <f t="shared" si="16"/>
        <v>15940</v>
      </c>
      <c r="I1032">
        <v>-3.94</v>
      </c>
      <c r="J1032">
        <v>-4.4400000000000004</v>
      </c>
      <c r="K1032">
        <v>-0.5</v>
      </c>
    </row>
    <row r="1033" spans="1:11" x14ac:dyDescent="0.25">
      <c r="A1033" s="1"/>
      <c r="B1033" s="2"/>
      <c r="C1033" s="3"/>
      <c r="E1033" s="1">
        <v>42922</v>
      </c>
      <c r="F1033" s="2">
        <v>0.68732638888888886</v>
      </c>
      <c r="G1033" s="3">
        <v>42922.686805555553</v>
      </c>
      <c r="H1033" s="5">
        <f t="shared" si="16"/>
        <v>15955</v>
      </c>
      <c r="I1033">
        <v>-3.94</v>
      </c>
      <c r="J1033">
        <v>-4.5</v>
      </c>
      <c r="K1033">
        <v>-0.56000000000000005</v>
      </c>
    </row>
    <row r="1034" spans="1:11" x14ac:dyDescent="0.25">
      <c r="A1034" s="1"/>
      <c r="B1034" s="2"/>
      <c r="C1034" s="3"/>
      <c r="E1034" s="1">
        <v>42922</v>
      </c>
      <c r="F1034" s="2">
        <v>0.6875</v>
      </c>
      <c r="G1034" s="3">
        <v>42922.6875</v>
      </c>
      <c r="H1034" s="5">
        <f t="shared" si="16"/>
        <v>15970</v>
      </c>
      <c r="I1034">
        <v>-3.94</v>
      </c>
      <c r="J1034">
        <v>-4.5599999999999996</v>
      </c>
      <c r="K1034">
        <v>-0.62</v>
      </c>
    </row>
    <row r="1035" spans="1:11" x14ac:dyDescent="0.25">
      <c r="A1035" s="1"/>
      <c r="B1035" s="2"/>
      <c r="C1035" s="3"/>
      <c r="E1035" s="1">
        <v>42922</v>
      </c>
      <c r="F1035" s="2">
        <v>0.68769675925925933</v>
      </c>
      <c r="G1035" s="3">
        <v>42922.6875</v>
      </c>
      <c r="H1035" s="5">
        <f t="shared" si="16"/>
        <v>15987</v>
      </c>
      <c r="I1035">
        <v>-4</v>
      </c>
      <c r="J1035">
        <v>-4.6900000000000004</v>
      </c>
      <c r="K1035">
        <v>-0.69</v>
      </c>
    </row>
    <row r="1036" spans="1:11" x14ac:dyDescent="0.25">
      <c r="A1036" s="1"/>
      <c r="B1036" s="2"/>
      <c r="C1036" s="3"/>
      <c r="E1036" s="1">
        <v>42922</v>
      </c>
      <c r="F1036" s="2">
        <v>0.68789351851851854</v>
      </c>
      <c r="G1036" s="3">
        <v>42922.6875</v>
      </c>
      <c r="H1036" s="5">
        <f t="shared" si="16"/>
        <v>16004</v>
      </c>
      <c r="I1036">
        <v>-4</v>
      </c>
      <c r="J1036">
        <v>-4.6900000000000004</v>
      </c>
      <c r="K1036">
        <v>-0.69</v>
      </c>
    </row>
    <row r="1037" spans="1:11" x14ac:dyDescent="0.25">
      <c r="A1037" s="1"/>
      <c r="B1037" s="2"/>
      <c r="C1037" s="3"/>
      <c r="E1037" s="1">
        <v>42922</v>
      </c>
      <c r="F1037" s="2">
        <v>0.68806712962962957</v>
      </c>
      <c r="G1037" s="3">
        <v>42922.6875</v>
      </c>
      <c r="H1037" s="5">
        <f t="shared" si="16"/>
        <v>16019</v>
      </c>
      <c r="I1037">
        <v>-4.0599999999999996</v>
      </c>
      <c r="J1037">
        <v>-4.75</v>
      </c>
      <c r="K1037">
        <v>-0.69</v>
      </c>
    </row>
    <row r="1038" spans="1:11" x14ac:dyDescent="0.25">
      <c r="A1038" s="1"/>
      <c r="B1038" s="2"/>
      <c r="C1038" s="3"/>
      <c r="E1038" s="1">
        <v>42922</v>
      </c>
      <c r="F1038" s="2">
        <v>0.68824074074074071</v>
      </c>
      <c r="G1038" s="3">
        <v>42922.688194444447</v>
      </c>
      <c r="H1038" s="5">
        <f t="shared" si="16"/>
        <v>16034</v>
      </c>
      <c r="I1038">
        <v>-4.0599999999999996</v>
      </c>
      <c r="J1038">
        <v>-4.8099999999999996</v>
      </c>
      <c r="K1038">
        <v>-0.75</v>
      </c>
    </row>
    <row r="1039" spans="1:11" x14ac:dyDescent="0.25">
      <c r="A1039" s="1"/>
      <c r="B1039" s="2"/>
      <c r="C1039" s="3"/>
      <c r="E1039" s="1">
        <v>42922</v>
      </c>
      <c r="F1039" s="2">
        <v>0.68841435185185185</v>
      </c>
      <c r="G1039" s="3">
        <v>42922.688194444447</v>
      </c>
      <c r="H1039" s="5">
        <f t="shared" si="16"/>
        <v>16049</v>
      </c>
      <c r="I1039">
        <v>-4.12</v>
      </c>
      <c r="J1039">
        <v>-4.87</v>
      </c>
      <c r="K1039">
        <v>-0.75</v>
      </c>
    </row>
    <row r="1040" spans="1:11" x14ac:dyDescent="0.25">
      <c r="A1040" s="1"/>
      <c r="B1040" s="2"/>
      <c r="C1040" s="3"/>
      <c r="E1040" s="1">
        <v>42922</v>
      </c>
      <c r="F1040" s="2">
        <v>0.68858796296296287</v>
      </c>
      <c r="G1040" s="3">
        <v>42922.688194444447</v>
      </c>
      <c r="H1040" s="5">
        <f t="shared" si="16"/>
        <v>16064</v>
      </c>
      <c r="I1040">
        <v>-4.12</v>
      </c>
      <c r="J1040">
        <v>-4.9400000000000004</v>
      </c>
      <c r="K1040">
        <v>-0.81</v>
      </c>
    </row>
    <row r="1041" spans="1:11" x14ac:dyDescent="0.25">
      <c r="A1041" s="1"/>
      <c r="B1041" s="2"/>
      <c r="C1041" s="3"/>
      <c r="E1041" s="1">
        <v>42922</v>
      </c>
      <c r="F1041" s="2">
        <v>0.68877314814814816</v>
      </c>
      <c r="G1041" s="3">
        <v>42922.688194444447</v>
      </c>
      <c r="H1041" s="5">
        <f t="shared" si="16"/>
        <v>16080</v>
      </c>
      <c r="I1041">
        <v>-4.1900000000000004</v>
      </c>
      <c r="J1041">
        <v>-5</v>
      </c>
      <c r="K1041">
        <v>-0.81</v>
      </c>
    </row>
    <row r="1042" spans="1:11" x14ac:dyDescent="0.25">
      <c r="A1042" s="1"/>
      <c r="B1042" s="2"/>
      <c r="C1042" s="3"/>
      <c r="E1042" s="1">
        <v>42922</v>
      </c>
      <c r="F1042" s="2">
        <v>0.68894675925925919</v>
      </c>
      <c r="G1042" s="3">
        <v>42922.688888888886</v>
      </c>
      <c r="H1042" s="5">
        <f t="shared" si="16"/>
        <v>16095</v>
      </c>
      <c r="I1042">
        <v>-4.25</v>
      </c>
      <c r="J1042">
        <v>-5.0599999999999996</v>
      </c>
      <c r="K1042">
        <v>-0.81</v>
      </c>
    </row>
    <row r="1043" spans="1:11" x14ac:dyDescent="0.25">
      <c r="A1043" s="1"/>
      <c r="B1043" s="2"/>
      <c r="C1043" s="3"/>
      <c r="E1043" s="1">
        <v>42922</v>
      </c>
      <c r="F1043" s="2">
        <v>0.68912037037037033</v>
      </c>
      <c r="G1043" s="3">
        <v>42922.688888888886</v>
      </c>
      <c r="H1043" s="5">
        <f t="shared" si="16"/>
        <v>16110</v>
      </c>
      <c r="I1043">
        <v>-4.25</v>
      </c>
      <c r="J1043">
        <v>-5.0599999999999996</v>
      </c>
      <c r="K1043">
        <v>-0.81</v>
      </c>
    </row>
    <row r="1044" spans="1:11" x14ac:dyDescent="0.25">
      <c r="A1044" s="1"/>
      <c r="B1044" s="2"/>
      <c r="C1044" s="3"/>
      <c r="E1044" s="1">
        <v>42922</v>
      </c>
      <c r="F1044" s="2">
        <v>0.68931712962962965</v>
      </c>
      <c r="G1044" s="3">
        <v>42922.688888888886</v>
      </c>
      <c r="H1044" s="5">
        <f t="shared" si="16"/>
        <v>16127</v>
      </c>
      <c r="I1044">
        <v>-4.3099999999999996</v>
      </c>
      <c r="J1044">
        <v>-5.12</v>
      </c>
      <c r="K1044">
        <v>-0.81</v>
      </c>
    </row>
    <row r="1045" spans="1:11" x14ac:dyDescent="0.25">
      <c r="A1045" s="1"/>
      <c r="B1045" s="2"/>
      <c r="C1045" s="3"/>
      <c r="E1045" s="1">
        <v>42922</v>
      </c>
      <c r="F1045" s="2">
        <v>0.68950231481481483</v>
      </c>
      <c r="G1045" s="3">
        <v>42922.688888888886</v>
      </c>
      <c r="H1045" s="5">
        <f t="shared" si="16"/>
        <v>16143</v>
      </c>
      <c r="I1045">
        <v>-4.3099999999999996</v>
      </c>
      <c r="J1045">
        <v>-5.19</v>
      </c>
      <c r="K1045">
        <v>-0.88</v>
      </c>
    </row>
    <row r="1046" spans="1:11" x14ac:dyDescent="0.25">
      <c r="A1046" s="1"/>
      <c r="B1046" s="2"/>
      <c r="C1046" s="3"/>
      <c r="E1046" s="1">
        <v>42922</v>
      </c>
      <c r="F1046" s="2">
        <v>0.68967592592592597</v>
      </c>
      <c r="G1046" s="3">
        <v>42922.689583333333</v>
      </c>
      <c r="H1046" s="5">
        <f t="shared" si="16"/>
        <v>16158</v>
      </c>
      <c r="I1046">
        <v>-4.3099999999999996</v>
      </c>
      <c r="J1046">
        <v>-5.25</v>
      </c>
      <c r="K1046">
        <v>-0.94</v>
      </c>
    </row>
    <row r="1047" spans="1:11" x14ac:dyDescent="0.25">
      <c r="A1047" s="1"/>
      <c r="B1047" s="2"/>
      <c r="C1047" s="3"/>
      <c r="E1047" s="1">
        <v>42922</v>
      </c>
      <c r="F1047" s="2">
        <v>0.68984953703703711</v>
      </c>
      <c r="G1047" s="3">
        <v>42922.689583333333</v>
      </c>
      <c r="H1047" s="5">
        <f t="shared" si="16"/>
        <v>16173</v>
      </c>
      <c r="I1047">
        <v>-4.37</v>
      </c>
      <c r="J1047">
        <v>-5.31</v>
      </c>
      <c r="K1047">
        <v>-0.94</v>
      </c>
    </row>
    <row r="1048" spans="1:11" x14ac:dyDescent="0.25">
      <c r="A1048" s="1"/>
      <c r="B1048" s="2"/>
      <c r="C1048" s="3"/>
      <c r="E1048" s="1">
        <v>42922</v>
      </c>
      <c r="F1048" s="2">
        <v>0.69003472222222229</v>
      </c>
      <c r="G1048" s="3">
        <v>42922.689583333333</v>
      </c>
      <c r="H1048" s="5">
        <f t="shared" si="16"/>
        <v>16189</v>
      </c>
      <c r="I1048">
        <v>-4.4400000000000004</v>
      </c>
      <c r="J1048">
        <v>-5.37</v>
      </c>
      <c r="K1048">
        <v>-0.94</v>
      </c>
    </row>
    <row r="1049" spans="1:11" x14ac:dyDescent="0.25">
      <c r="A1049" s="1"/>
      <c r="B1049" s="2"/>
      <c r="C1049" s="3"/>
      <c r="E1049" s="1">
        <v>42922</v>
      </c>
      <c r="F1049" s="2">
        <v>0.69020833333333342</v>
      </c>
      <c r="G1049" s="3">
        <v>42922.689583333333</v>
      </c>
      <c r="H1049" s="5">
        <f t="shared" si="16"/>
        <v>16204</v>
      </c>
      <c r="I1049">
        <v>-4.5</v>
      </c>
      <c r="J1049">
        <v>-5.44</v>
      </c>
      <c r="K1049">
        <v>-0.94</v>
      </c>
    </row>
    <row r="1050" spans="1:11" x14ac:dyDescent="0.25">
      <c r="A1050" s="1"/>
      <c r="B1050" s="2"/>
      <c r="C1050" s="3"/>
      <c r="E1050" s="1">
        <v>42922</v>
      </c>
      <c r="F1050" s="2">
        <v>0.69038194444444445</v>
      </c>
      <c r="G1050" s="3">
        <v>42922.69027777778</v>
      </c>
      <c r="H1050" s="5">
        <f t="shared" si="16"/>
        <v>16219</v>
      </c>
      <c r="I1050">
        <v>-4.5599999999999996</v>
      </c>
      <c r="J1050">
        <v>-5.44</v>
      </c>
      <c r="K1050">
        <v>-0.88</v>
      </c>
    </row>
    <row r="1051" spans="1:11" x14ac:dyDescent="0.25">
      <c r="A1051" s="1"/>
      <c r="B1051" s="2"/>
      <c r="C1051" s="3"/>
      <c r="E1051" s="1">
        <v>42922</v>
      </c>
      <c r="F1051" s="2">
        <v>0.69055555555555559</v>
      </c>
      <c r="G1051" s="3">
        <v>42922.69027777778</v>
      </c>
      <c r="H1051" s="5">
        <f t="shared" si="16"/>
        <v>16234</v>
      </c>
      <c r="I1051">
        <v>-4.5599999999999996</v>
      </c>
      <c r="J1051">
        <v>-5.5</v>
      </c>
      <c r="K1051">
        <v>-0.94</v>
      </c>
    </row>
    <row r="1052" spans="1:11" x14ac:dyDescent="0.25">
      <c r="A1052" s="1"/>
      <c r="B1052" s="2"/>
      <c r="C1052" s="3"/>
      <c r="E1052" s="1">
        <v>42922</v>
      </c>
      <c r="F1052" s="2">
        <v>0.69072916666666673</v>
      </c>
      <c r="G1052" s="3">
        <v>42922.69027777778</v>
      </c>
      <c r="H1052" s="5">
        <f t="shared" si="16"/>
        <v>16249</v>
      </c>
      <c r="I1052">
        <v>-4.5599999999999996</v>
      </c>
      <c r="J1052">
        <v>-5.56</v>
      </c>
      <c r="K1052">
        <v>-1</v>
      </c>
    </row>
    <row r="1053" spans="1:11" x14ac:dyDescent="0.25">
      <c r="A1053" s="1"/>
      <c r="B1053" s="2"/>
      <c r="C1053" s="3"/>
      <c r="E1053" s="1">
        <v>42922</v>
      </c>
      <c r="F1053" s="2">
        <v>0.69090277777777775</v>
      </c>
      <c r="G1053" s="3">
        <v>42922.69027777778</v>
      </c>
      <c r="H1053" s="5">
        <f t="shared" si="16"/>
        <v>16264</v>
      </c>
      <c r="I1053">
        <v>-4.62</v>
      </c>
      <c r="J1053">
        <v>-5.62</v>
      </c>
      <c r="K1053">
        <v>-1</v>
      </c>
    </row>
    <row r="1054" spans="1:11" x14ac:dyDescent="0.25">
      <c r="A1054" s="1"/>
      <c r="B1054" s="2"/>
      <c r="C1054" s="3"/>
      <c r="E1054" s="1">
        <v>42922</v>
      </c>
      <c r="F1054" s="2">
        <v>0.69107638888888889</v>
      </c>
      <c r="G1054" s="3">
        <v>42922.690972222219</v>
      </c>
      <c r="H1054" s="5">
        <f t="shared" si="16"/>
        <v>16279</v>
      </c>
      <c r="I1054">
        <v>-4.6900000000000004</v>
      </c>
      <c r="J1054">
        <v>-5.69</v>
      </c>
      <c r="K1054">
        <v>-1</v>
      </c>
    </row>
    <row r="1055" spans="1:11" x14ac:dyDescent="0.25">
      <c r="A1055" s="1"/>
      <c r="B1055" s="2"/>
      <c r="C1055" s="3"/>
      <c r="E1055" s="1">
        <v>42922</v>
      </c>
      <c r="F1055" s="2">
        <v>0.69125000000000003</v>
      </c>
      <c r="G1055" s="3">
        <v>42922.690972222219</v>
      </c>
      <c r="H1055" s="5">
        <f t="shared" si="16"/>
        <v>16294</v>
      </c>
      <c r="I1055">
        <v>-4.75</v>
      </c>
      <c r="J1055">
        <v>-5.75</v>
      </c>
      <c r="K1055">
        <v>-1</v>
      </c>
    </row>
    <row r="1056" spans="1:11" x14ac:dyDescent="0.25">
      <c r="A1056" s="1"/>
      <c r="B1056" s="2"/>
      <c r="C1056" s="3"/>
      <c r="E1056" s="1">
        <v>42922</v>
      </c>
      <c r="F1056" s="2">
        <v>0.69144675925925936</v>
      </c>
      <c r="G1056" s="3">
        <v>42922.690972222219</v>
      </c>
      <c r="H1056" s="5">
        <f t="shared" si="16"/>
        <v>16311</v>
      </c>
      <c r="I1056">
        <v>-4.8099999999999996</v>
      </c>
      <c r="J1056">
        <v>-5.81</v>
      </c>
      <c r="K1056">
        <v>-1</v>
      </c>
    </row>
    <row r="1057" spans="1:11" x14ac:dyDescent="0.25">
      <c r="A1057" s="1"/>
      <c r="B1057" s="2"/>
      <c r="C1057" s="3"/>
      <c r="E1057" s="1">
        <v>42922</v>
      </c>
      <c r="F1057" s="2">
        <v>0.69162037037037039</v>
      </c>
      <c r="G1057" s="3">
        <v>42922.690972222219</v>
      </c>
      <c r="H1057" s="5">
        <f t="shared" si="16"/>
        <v>16326</v>
      </c>
      <c r="I1057">
        <v>-4.8099999999999996</v>
      </c>
      <c r="J1057">
        <v>-5.87</v>
      </c>
      <c r="K1057">
        <v>-1.06</v>
      </c>
    </row>
    <row r="1058" spans="1:11" x14ac:dyDescent="0.25">
      <c r="A1058" s="1"/>
      <c r="B1058" s="2"/>
      <c r="C1058" s="3"/>
      <c r="E1058" s="1">
        <v>42922</v>
      </c>
      <c r="F1058" s="2">
        <v>0.69179398148148152</v>
      </c>
      <c r="G1058" s="3">
        <v>42922.691666666666</v>
      </c>
      <c r="H1058" s="5">
        <f t="shared" si="16"/>
        <v>16341</v>
      </c>
      <c r="I1058">
        <v>-4.87</v>
      </c>
      <c r="J1058">
        <v>-5.94</v>
      </c>
      <c r="K1058">
        <v>-1.06</v>
      </c>
    </row>
    <row r="1059" spans="1:11" x14ac:dyDescent="0.25">
      <c r="A1059" s="1"/>
      <c r="B1059" s="2"/>
      <c r="C1059" s="3"/>
      <c r="E1059" s="1">
        <v>42922</v>
      </c>
      <c r="F1059" s="2">
        <v>0.69196759259259266</v>
      </c>
      <c r="G1059" s="3">
        <v>42922.691666666666</v>
      </c>
      <c r="H1059" s="5">
        <f t="shared" si="16"/>
        <v>16356</v>
      </c>
      <c r="I1059">
        <v>-4.9400000000000004</v>
      </c>
      <c r="J1059">
        <v>-6</v>
      </c>
      <c r="K1059">
        <v>-1.06</v>
      </c>
    </row>
    <row r="1060" spans="1:11" x14ac:dyDescent="0.25">
      <c r="A1060" s="1"/>
      <c r="B1060" s="2"/>
      <c r="C1060" s="3"/>
      <c r="E1060" s="1">
        <v>42922</v>
      </c>
      <c r="F1060" s="2">
        <v>0.69214120370370369</v>
      </c>
      <c r="G1060" s="3">
        <v>42922.691666666666</v>
      </c>
      <c r="H1060" s="5">
        <f t="shared" si="16"/>
        <v>16371</v>
      </c>
      <c r="I1060">
        <v>-4.9400000000000004</v>
      </c>
      <c r="J1060">
        <v>-6.06</v>
      </c>
      <c r="K1060">
        <v>-1.1200000000000001</v>
      </c>
    </row>
    <row r="1061" spans="1:11" x14ac:dyDescent="0.25">
      <c r="A1061" s="1"/>
      <c r="B1061" s="2"/>
      <c r="C1061" s="3"/>
      <c r="E1061" s="1">
        <v>42922</v>
      </c>
      <c r="F1061" s="2">
        <v>0.69232638888888898</v>
      </c>
      <c r="G1061" s="3">
        <v>42922.691666666666</v>
      </c>
      <c r="H1061" s="5">
        <f t="shared" si="16"/>
        <v>16387</v>
      </c>
      <c r="I1061">
        <v>-5</v>
      </c>
      <c r="J1061">
        <v>-6.19</v>
      </c>
      <c r="K1061">
        <v>-1.19</v>
      </c>
    </row>
    <row r="1062" spans="1:11" x14ac:dyDescent="0.25">
      <c r="A1062" s="1"/>
      <c r="B1062" s="2"/>
      <c r="C1062" s="3"/>
      <c r="E1062" s="1">
        <v>42922</v>
      </c>
      <c r="F1062" s="2">
        <v>0.69252314814814808</v>
      </c>
      <c r="G1062" s="3">
        <v>42922.692361111112</v>
      </c>
      <c r="H1062" s="5">
        <f t="shared" si="16"/>
        <v>16404</v>
      </c>
      <c r="I1062">
        <v>-5.0599999999999996</v>
      </c>
      <c r="J1062">
        <v>-6.25</v>
      </c>
      <c r="K1062">
        <v>-1.19</v>
      </c>
    </row>
    <row r="1063" spans="1:11" x14ac:dyDescent="0.25">
      <c r="A1063" s="1"/>
      <c r="B1063" s="2"/>
      <c r="C1063" s="3"/>
      <c r="E1063" s="1">
        <v>42922</v>
      </c>
      <c r="F1063" s="2">
        <v>0.69269675925925922</v>
      </c>
      <c r="G1063" s="3">
        <v>42922.692361111112</v>
      </c>
      <c r="H1063" s="5">
        <f t="shared" si="16"/>
        <v>16419</v>
      </c>
      <c r="I1063">
        <v>-5.12</v>
      </c>
      <c r="J1063">
        <v>-6.37</v>
      </c>
      <c r="K1063">
        <v>-1.25</v>
      </c>
    </row>
    <row r="1064" spans="1:11" x14ac:dyDescent="0.25">
      <c r="A1064" s="1"/>
      <c r="B1064" s="2"/>
      <c r="C1064" s="3"/>
      <c r="E1064" s="1">
        <v>42922</v>
      </c>
      <c r="F1064" s="2">
        <v>0.69287037037037036</v>
      </c>
      <c r="G1064" s="3">
        <v>42922.692361111112</v>
      </c>
      <c r="H1064" s="5">
        <f t="shared" si="16"/>
        <v>16434</v>
      </c>
      <c r="I1064">
        <v>-5.19</v>
      </c>
      <c r="J1064">
        <v>-6.44</v>
      </c>
      <c r="K1064">
        <v>-1.25</v>
      </c>
    </row>
    <row r="1065" spans="1:11" x14ac:dyDescent="0.25">
      <c r="A1065" s="1"/>
      <c r="B1065" s="2"/>
      <c r="C1065" s="3"/>
      <c r="E1065" s="1">
        <v>42922</v>
      </c>
      <c r="F1065" s="2">
        <v>0.69305555555555554</v>
      </c>
      <c r="G1065" s="3">
        <v>42922.693055555559</v>
      </c>
      <c r="H1065" s="5">
        <f t="shared" si="16"/>
        <v>16450</v>
      </c>
      <c r="I1065">
        <v>-5.25</v>
      </c>
      <c r="J1065">
        <v>-6.56</v>
      </c>
      <c r="K1065">
        <v>-1.31</v>
      </c>
    </row>
    <row r="1066" spans="1:11" x14ac:dyDescent="0.25">
      <c r="A1066" s="1"/>
      <c r="B1066" s="2"/>
      <c r="C1066" s="3"/>
      <c r="E1066" s="1">
        <v>42922</v>
      </c>
      <c r="F1066" s="2">
        <v>0.69322916666666667</v>
      </c>
      <c r="G1066" s="3">
        <v>42922.693055555559</v>
      </c>
      <c r="H1066" s="5">
        <f t="shared" si="16"/>
        <v>16465</v>
      </c>
      <c r="I1066">
        <v>-5.37</v>
      </c>
      <c r="J1066">
        <v>-6.69</v>
      </c>
      <c r="K1066">
        <v>-1.31</v>
      </c>
    </row>
    <row r="1067" spans="1:11" x14ac:dyDescent="0.25">
      <c r="A1067" s="1"/>
      <c r="B1067" s="2"/>
      <c r="C1067" s="3"/>
      <c r="E1067" s="1">
        <v>42922</v>
      </c>
      <c r="F1067" s="2">
        <v>0.6934027777777777</v>
      </c>
      <c r="G1067" s="3">
        <v>42922.693055555559</v>
      </c>
      <c r="H1067" s="5">
        <f t="shared" si="16"/>
        <v>16480</v>
      </c>
      <c r="I1067">
        <v>-5.44</v>
      </c>
      <c r="J1067">
        <v>-6.75</v>
      </c>
      <c r="K1067">
        <v>-1.31</v>
      </c>
    </row>
    <row r="1068" spans="1:11" x14ac:dyDescent="0.25">
      <c r="A1068" s="1"/>
      <c r="B1068" s="2"/>
      <c r="C1068" s="3"/>
      <c r="E1068" s="1">
        <v>42922</v>
      </c>
      <c r="F1068" s="2">
        <v>0.69357638888888884</v>
      </c>
      <c r="G1068" s="3">
        <v>42922.693055555559</v>
      </c>
      <c r="H1068" s="5">
        <f t="shared" si="16"/>
        <v>16495</v>
      </c>
      <c r="I1068">
        <v>-5.5</v>
      </c>
      <c r="J1068">
        <v>-6.87</v>
      </c>
      <c r="K1068">
        <v>-1.37</v>
      </c>
    </row>
    <row r="1069" spans="1:11" x14ac:dyDescent="0.25">
      <c r="A1069" s="1"/>
      <c r="B1069" s="2"/>
      <c r="C1069" s="3"/>
      <c r="E1069" s="1">
        <v>42922</v>
      </c>
      <c r="F1069" s="2">
        <v>0.69376157407407402</v>
      </c>
      <c r="G1069" s="3">
        <v>42922.693749999999</v>
      </c>
      <c r="H1069" s="5">
        <f t="shared" si="16"/>
        <v>16511</v>
      </c>
      <c r="I1069">
        <v>-5.56</v>
      </c>
      <c r="J1069">
        <v>-6.94</v>
      </c>
      <c r="K1069">
        <v>-1.37</v>
      </c>
    </row>
    <row r="1070" spans="1:11" x14ac:dyDescent="0.25">
      <c r="A1070" s="1"/>
      <c r="B1070" s="2"/>
      <c r="C1070" s="3"/>
      <c r="E1070" s="1">
        <v>42922</v>
      </c>
      <c r="F1070" s="2">
        <v>0.69393518518518515</v>
      </c>
      <c r="G1070" s="3">
        <v>42922.693749999999</v>
      </c>
      <c r="H1070" s="5">
        <f t="shared" si="16"/>
        <v>16526</v>
      </c>
      <c r="I1070">
        <v>-5.62</v>
      </c>
      <c r="J1070">
        <v>-7.06</v>
      </c>
      <c r="K1070">
        <v>-1.44</v>
      </c>
    </row>
    <row r="1071" spans="1:11" x14ac:dyDescent="0.25">
      <c r="A1071" s="1"/>
      <c r="B1071" s="2"/>
      <c r="C1071" s="3"/>
      <c r="E1071" s="1">
        <v>42922</v>
      </c>
      <c r="F1071" s="2">
        <v>0.69410879629629629</v>
      </c>
      <c r="G1071" s="3">
        <v>42922.693749999999</v>
      </c>
      <c r="H1071" s="5">
        <f t="shared" si="16"/>
        <v>16541</v>
      </c>
      <c r="I1071">
        <v>-5.69</v>
      </c>
      <c r="J1071">
        <v>-7.19</v>
      </c>
      <c r="K1071">
        <v>-1.5</v>
      </c>
    </row>
    <row r="1072" spans="1:11" x14ac:dyDescent="0.25">
      <c r="A1072" s="1"/>
      <c r="B1072" s="2"/>
      <c r="C1072" s="3"/>
      <c r="E1072" s="1">
        <v>42922</v>
      </c>
      <c r="F1072" s="2">
        <v>0.69428240740740732</v>
      </c>
      <c r="G1072" s="3">
        <v>42922.693749999999</v>
      </c>
      <c r="H1072" s="5">
        <f t="shared" si="16"/>
        <v>16556</v>
      </c>
      <c r="I1072">
        <v>-5.81</v>
      </c>
      <c r="J1072">
        <v>-7.25</v>
      </c>
      <c r="K1072">
        <v>-1.44</v>
      </c>
    </row>
    <row r="1073" spans="1:11" x14ac:dyDescent="0.25">
      <c r="A1073" s="1"/>
      <c r="B1073" s="2"/>
      <c r="C1073" s="3"/>
      <c r="E1073" s="1">
        <v>42922</v>
      </c>
      <c r="F1073" s="2">
        <v>0.69445601851851846</v>
      </c>
      <c r="G1073" s="3">
        <v>42922.694444444445</v>
      </c>
      <c r="H1073" s="5">
        <f t="shared" si="16"/>
        <v>16571</v>
      </c>
      <c r="I1073">
        <v>-5.87</v>
      </c>
      <c r="J1073">
        <v>-7.37</v>
      </c>
      <c r="K1073">
        <v>-1.5</v>
      </c>
    </row>
    <row r="1074" spans="1:11" x14ac:dyDescent="0.25">
      <c r="A1074" s="1"/>
      <c r="B1074" s="2"/>
      <c r="C1074" s="3"/>
      <c r="E1074" s="1">
        <v>42922</v>
      </c>
      <c r="F1074" s="2">
        <v>0.6946296296296296</v>
      </c>
      <c r="G1074" s="3">
        <v>42922.694444444445</v>
      </c>
      <c r="H1074" s="5">
        <f t="shared" si="16"/>
        <v>16586</v>
      </c>
      <c r="I1074">
        <v>-6</v>
      </c>
      <c r="J1074">
        <v>-7.5</v>
      </c>
      <c r="K1074">
        <v>-1.5</v>
      </c>
    </row>
    <row r="1075" spans="1:11" x14ac:dyDescent="0.25">
      <c r="A1075" s="1"/>
      <c r="B1075" s="2"/>
      <c r="C1075" s="3"/>
      <c r="E1075" s="1">
        <v>42922</v>
      </c>
      <c r="F1075" s="2">
        <v>0.69481481481481477</v>
      </c>
      <c r="G1075" s="3">
        <v>42922.694444444445</v>
      </c>
      <c r="H1075" s="5">
        <f t="shared" si="16"/>
        <v>16602</v>
      </c>
      <c r="I1075">
        <v>-6.06</v>
      </c>
      <c r="J1075">
        <v>-7.62</v>
      </c>
      <c r="K1075">
        <v>-1.56</v>
      </c>
    </row>
    <row r="1076" spans="1:11" x14ac:dyDescent="0.25">
      <c r="A1076" s="1"/>
      <c r="B1076" s="2"/>
      <c r="C1076" s="3"/>
      <c r="E1076" s="1">
        <v>42922</v>
      </c>
      <c r="F1076" s="2">
        <v>0.69498842592592591</v>
      </c>
      <c r="G1076" s="3">
        <v>42922.694444444445</v>
      </c>
      <c r="H1076" s="5">
        <f t="shared" si="16"/>
        <v>16617</v>
      </c>
      <c r="I1076">
        <v>-6.19</v>
      </c>
      <c r="J1076">
        <v>-7.75</v>
      </c>
      <c r="K1076">
        <v>-1.56</v>
      </c>
    </row>
    <row r="1077" spans="1:11" x14ac:dyDescent="0.25">
      <c r="A1077" s="1"/>
      <c r="B1077" s="2"/>
      <c r="C1077" s="3"/>
      <c r="E1077" s="1">
        <v>42922</v>
      </c>
      <c r="F1077" s="2">
        <v>0.69516203703703694</v>
      </c>
      <c r="G1077" s="3">
        <v>42922.695138888892</v>
      </c>
      <c r="H1077" s="5">
        <f t="shared" si="16"/>
        <v>16632</v>
      </c>
      <c r="I1077">
        <v>-6.31</v>
      </c>
      <c r="J1077">
        <v>-7.87</v>
      </c>
      <c r="K1077">
        <v>-1.56</v>
      </c>
    </row>
    <row r="1078" spans="1:11" x14ac:dyDescent="0.25">
      <c r="A1078" s="1"/>
      <c r="B1078" s="2"/>
      <c r="C1078" s="3"/>
      <c r="E1078" s="1">
        <v>42922</v>
      </c>
      <c r="F1078" s="2">
        <v>0.69533564814814808</v>
      </c>
      <c r="G1078" s="3">
        <v>42922.695138888892</v>
      </c>
      <c r="H1078" s="5">
        <f t="shared" si="16"/>
        <v>16647</v>
      </c>
      <c r="I1078">
        <v>-6.44</v>
      </c>
      <c r="J1078">
        <v>-8</v>
      </c>
      <c r="K1078">
        <v>-1.56</v>
      </c>
    </row>
    <row r="1079" spans="1:11" x14ac:dyDescent="0.25">
      <c r="A1079" s="1"/>
      <c r="B1079" s="2"/>
      <c r="C1079" s="3"/>
      <c r="E1079" s="1">
        <v>42922</v>
      </c>
      <c r="F1079" s="2">
        <v>0.6955324074074074</v>
      </c>
      <c r="G1079" s="3">
        <v>42922.695138888892</v>
      </c>
      <c r="H1079" s="5">
        <f t="shared" si="16"/>
        <v>16664</v>
      </c>
      <c r="I1079">
        <v>-6.56</v>
      </c>
      <c r="J1079">
        <v>-8.19</v>
      </c>
      <c r="K1079">
        <v>-1.62</v>
      </c>
    </row>
    <row r="1080" spans="1:11" x14ac:dyDescent="0.25">
      <c r="A1080" s="1"/>
      <c r="B1080" s="2"/>
      <c r="C1080" s="3"/>
      <c r="E1080" s="1">
        <v>42922</v>
      </c>
      <c r="F1080" s="2">
        <v>0.69571759259259258</v>
      </c>
      <c r="G1080" s="3">
        <v>42922.695138888892</v>
      </c>
      <c r="H1080" s="5">
        <f t="shared" si="16"/>
        <v>16680</v>
      </c>
      <c r="I1080">
        <v>-6.69</v>
      </c>
      <c r="J1080">
        <v>-8.3800000000000008</v>
      </c>
      <c r="K1080">
        <v>-1.69</v>
      </c>
    </row>
    <row r="1081" spans="1:11" x14ac:dyDescent="0.25">
      <c r="A1081" s="1"/>
      <c r="B1081" s="2"/>
      <c r="C1081" s="3"/>
      <c r="E1081" s="1">
        <v>42922</v>
      </c>
      <c r="F1081" s="2">
        <v>0.69589120370370372</v>
      </c>
      <c r="G1081" s="3">
        <v>42922.695833333331</v>
      </c>
      <c r="H1081" s="5">
        <f t="shared" si="16"/>
        <v>16695</v>
      </c>
      <c r="I1081">
        <v>-6.81</v>
      </c>
      <c r="J1081">
        <v>-8.5</v>
      </c>
      <c r="K1081">
        <v>-1.69</v>
      </c>
    </row>
    <row r="1082" spans="1:11" x14ac:dyDescent="0.25">
      <c r="A1082" s="1"/>
      <c r="B1082" s="2"/>
      <c r="C1082" s="3"/>
      <c r="E1082" s="1">
        <v>42922</v>
      </c>
      <c r="F1082" s="2">
        <v>0.69606481481481486</v>
      </c>
      <c r="G1082" s="3">
        <v>42922.695833333331</v>
      </c>
      <c r="H1082" s="5">
        <f t="shared" si="16"/>
        <v>16710</v>
      </c>
      <c r="I1082">
        <v>-7</v>
      </c>
      <c r="J1082">
        <v>-8.6300000000000008</v>
      </c>
      <c r="K1082">
        <v>-1.62</v>
      </c>
    </row>
    <row r="1083" spans="1:11" x14ac:dyDescent="0.25">
      <c r="A1083" s="1"/>
      <c r="B1083" s="2"/>
      <c r="C1083" s="3"/>
      <c r="E1083" s="1">
        <v>42922</v>
      </c>
      <c r="F1083" s="2">
        <v>0.69623842592592589</v>
      </c>
      <c r="G1083" s="3">
        <v>42922.695833333331</v>
      </c>
      <c r="H1083" s="5">
        <f t="shared" si="16"/>
        <v>16725</v>
      </c>
      <c r="I1083">
        <v>-7.12</v>
      </c>
      <c r="J1083">
        <v>-8.75</v>
      </c>
      <c r="K1083">
        <v>-1.62</v>
      </c>
    </row>
    <row r="1084" spans="1:11" x14ac:dyDescent="0.25">
      <c r="A1084" s="1"/>
      <c r="B1084" s="2"/>
      <c r="C1084" s="3"/>
      <c r="E1084" s="1">
        <v>42922</v>
      </c>
      <c r="F1084" s="2">
        <v>0.69643518518518521</v>
      </c>
      <c r="G1084" s="3">
        <v>42922.695833333331</v>
      </c>
      <c r="H1084" s="5">
        <f t="shared" si="16"/>
        <v>16742</v>
      </c>
      <c r="I1084">
        <v>-7.31</v>
      </c>
      <c r="J1084">
        <v>-8.94</v>
      </c>
      <c r="K1084">
        <v>-1.62</v>
      </c>
    </row>
    <row r="1085" spans="1:11" x14ac:dyDescent="0.25">
      <c r="A1085" s="1"/>
      <c r="B1085" s="2"/>
      <c r="C1085" s="3"/>
      <c r="E1085" s="1">
        <v>42922</v>
      </c>
      <c r="F1085" s="2">
        <v>0.69663194444444443</v>
      </c>
      <c r="G1085" s="3">
        <v>42922.696527777778</v>
      </c>
      <c r="H1085" s="5">
        <f t="shared" si="16"/>
        <v>16759</v>
      </c>
      <c r="I1085">
        <v>-7.44</v>
      </c>
      <c r="J1085">
        <v>-9.06</v>
      </c>
      <c r="K1085">
        <v>-1.62</v>
      </c>
    </row>
    <row r="1086" spans="1:11" x14ac:dyDescent="0.25">
      <c r="A1086" s="1"/>
      <c r="B1086" s="2"/>
      <c r="C1086" s="3"/>
      <c r="E1086" s="1">
        <v>42922</v>
      </c>
      <c r="F1086" s="2">
        <v>0.69680555555555557</v>
      </c>
      <c r="G1086" s="3">
        <v>42922.696527777778</v>
      </c>
      <c r="H1086" s="5">
        <f t="shared" si="16"/>
        <v>16774</v>
      </c>
      <c r="I1086">
        <v>-7.62</v>
      </c>
      <c r="J1086">
        <v>-9.25</v>
      </c>
      <c r="K1086">
        <v>-1.62</v>
      </c>
    </row>
    <row r="1087" spans="1:11" x14ac:dyDescent="0.25">
      <c r="A1087" s="1"/>
      <c r="B1087" s="2"/>
      <c r="C1087" s="3"/>
      <c r="E1087" s="1">
        <v>42922</v>
      </c>
      <c r="F1087" s="2">
        <v>0.69697916666666659</v>
      </c>
      <c r="G1087" s="3">
        <v>42922.696527777778</v>
      </c>
      <c r="H1087" s="5">
        <f t="shared" si="16"/>
        <v>16789</v>
      </c>
      <c r="I1087">
        <v>-7.81</v>
      </c>
      <c r="J1087">
        <v>-9.3800000000000008</v>
      </c>
      <c r="K1087">
        <v>-1.56</v>
      </c>
    </row>
    <row r="1088" spans="1:11" x14ac:dyDescent="0.25">
      <c r="A1088" s="1"/>
      <c r="B1088" s="2"/>
      <c r="C1088" s="3"/>
      <c r="E1088" s="1">
        <v>42922</v>
      </c>
      <c r="F1088" s="2">
        <v>0.69715277777777773</v>
      </c>
      <c r="G1088" s="3">
        <v>42922.696527777778</v>
      </c>
      <c r="H1088" s="5">
        <f t="shared" si="16"/>
        <v>16804</v>
      </c>
      <c r="I1088">
        <v>-7.94</v>
      </c>
      <c r="J1088">
        <v>-9.5</v>
      </c>
      <c r="K1088">
        <v>-1.56</v>
      </c>
    </row>
    <row r="1089" spans="1:11" x14ac:dyDescent="0.25">
      <c r="A1089" s="1"/>
      <c r="B1089" s="2"/>
      <c r="C1089" s="3"/>
      <c r="E1089" s="1">
        <v>42922</v>
      </c>
      <c r="F1089" s="2">
        <v>0.69733796296296291</v>
      </c>
      <c r="G1089" s="3">
        <v>42922.697222222225</v>
      </c>
      <c r="H1089" s="5">
        <f t="shared" si="16"/>
        <v>16820</v>
      </c>
      <c r="I1089">
        <v>-8.1300000000000008</v>
      </c>
      <c r="J1089">
        <v>-9.6300000000000008</v>
      </c>
      <c r="K1089">
        <v>-1.5</v>
      </c>
    </row>
    <row r="1090" spans="1:11" x14ac:dyDescent="0.25">
      <c r="A1090" s="1"/>
      <c r="B1090" s="2"/>
      <c r="C1090" s="3"/>
      <c r="E1090" s="1">
        <v>42922</v>
      </c>
      <c r="F1090" s="2">
        <v>0.6975231481481482</v>
      </c>
      <c r="G1090" s="3">
        <v>42922.697222222225</v>
      </c>
      <c r="H1090" s="5">
        <f t="shared" si="16"/>
        <v>16836</v>
      </c>
      <c r="I1090">
        <v>-8.25</v>
      </c>
      <c r="J1090">
        <v>-9.81</v>
      </c>
      <c r="K1090">
        <v>-1.56</v>
      </c>
    </row>
    <row r="1091" spans="1:11" x14ac:dyDescent="0.25">
      <c r="A1091" s="1"/>
      <c r="B1091" s="2"/>
      <c r="C1091" s="3"/>
      <c r="E1091" s="1">
        <v>42922</v>
      </c>
      <c r="F1091" s="2">
        <v>0.69769675925925922</v>
      </c>
      <c r="G1091" s="3">
        <v>42922.697222222225</v>
      </c>
      <c r="H1091" s="5">
        <f t="shared" si="16"/>
        <v>16851</v>
      </c>
      <c r="I1091">
        <v>-8.3800000000000008</v>
      </c>
      <c r="J1091">
        <v>-9.94</v>
      </c>
      <c r="K1091">
        <v>-1.56</v>
      </c>
    </row>
    <row r="1092" spans="1:11" x14ac:dyDescent="0.25">
      <c r="A1092" s="1"/>
      <c r="B1092" s="2"/>
      <c r="C1092" s="3"/>
      <c r="E1092" s="1">
        <v>42922</v>
      </c>
      <c r="F1092" s="2">
        <v>0.69787037037037036</v>
      </c>
      <c r="G1092" s="3">
        <v>42922.697222222225</v>
      </c>
      <c r="H1092" s="5">
        <f t="shared" ref="H1092:H1155" si="17">HOUR(F1092)*3600+MINUTE(F1092)*60+SECOND(F1092)-43430</f>
        <v>16866</v>
      </c>
      <c r="I1092">
        <v>-8.56</v>
      </c>
      <c r="J1092">
        <v>-10.06</v>
      </c>
      <c r="K1092">
        <v>-1.5</v>
      </c>
    </row>
    <row r="1093" spans="1:11" x14ac:dyDescent="0.25">
      <c r="A1093" s="1"/>
      <c r="B1093" s="2"/>
      <c r="C1093" s="3"/>
      <c r="E1093" s="1">
        <v>42922</v>
      </c>
      <c r="F1093" s="2">
        <v>0.6980439814814815</v>
      </c>
      <c r="G1093" s="3">
        <v>42922.697916666664</v>
      </c>
      <c r="H1093" s="5">
        <f t="shared" si="17"/>
        <v>16881</v>
      </c>
      <c r="I1093">
        <v>-8.69</v>
      </c>
      <c r="J1093">
        <v>-10.19</v>
      </c>
      <c r="K1093">
        <v>-1.5</v>
      </c>
    </row>
    <row r="1094" spans="1:11" x14ac:dyDescent="0.25">
      <c r="A1094" s="1"/>
      <c r="B1094" s="2"/>
      <c r="C1094" s="3"/>
      <c r="E1094" s="1">
        <v>42922</v>
      </c>
      <c r="F1094" s="2">
        <v>0.69822916666666668</v>
      </c>
      <c r="G1094" s="3">
        <v>42922.697916666664</v>
      </c>
      <c r="H1094" s="5">
        <f t="shared" si="17"/>
        <v>16897</v>
      </c>
      <c r="I1094">
        <v>-8.81</v>
      </c>
      <c r="J1094">
        <v>-10.31</v>
      </c>
      <c r="K1094">
        <v>-1.5</v>
      </c>
    </row>
    <row r="1095" spans="1:11" x14ac:dyDescent="0.25">
      <c r="A1095" s="1"/>
      <c r="B1095" s="2"/>
      <c r="C1095" s="3"/>
      <c r="E1095" s="1">
        <v>42922</v>
      </c>
      <c r="F1095" s="2">
        <v>0.69840277777777782</v>
      </c>
      <c r="G1095" s="3">
        <v>42922.697916666664</v>
      </c>
      <c r="H1095" s="5">
        <f t="shared" si="17"/>
        <v>16912</v>
      </c>
      <c r="I1095">
        <v>-9</v>
      </c>
      <c r="J1095">
        <v>-10.44</v>
      </c>
      <c r="K1095">
        <v>-1.44</v>
      </c>
    </row>
    <row r="1096" spans="1:11" x14ac:dyDescent="0.25">
      <c r="A1096" s="1"/>
      <c r="B1096" s="2"/>
      <c r="C1096" s="3"/>
      <c r="E1096" s="1">
        <v>42922</v>
      </c>
      <c r="F1096" s="2">
        <v>0.69857638888888884</v>
      </c>
      <c r="G1096" s="3">
        <v>42922.697916666664</v>
      </c>
      <c r="H1096" s="5">
        <f t="shared" si="17"/>
        <v>16927</v>
      </c>
      <c r="I1096">
        <v>-9.1300000000000008</v>
      </c>
      <c r="J1096">
        <v>-10.56</v>
      </c>
      <c r="K1096">
        <v>-1.44</v>
      </c>
    </row>
    <row r="1097" spans="1:11" x14ac:dyDescent="0.25">
      <c r="A1097" s="1"/>
      <c r="B1097" s="2"/>
      <c r="C1097" s="3"/>
      <c r="E1097" s="1">
        <v>42922</v>
      </c>
      <c r="F1097" s="2">
        <v>0.69876157407407413</v>
      </c>
      <c r="G1097" s="3">
        <v>42922.698611111111</v>
      </c>
      <c r="H1097" s="5">
        <f t="shared" si="17"/>
        <v>16943</v>
      </c>
      <c r="I1097">
        <v>-9.25</v>
      </c>
      <c r="J1097">
        <v>-10.69</v>
      </c>
      <c r="K1097">
        <v>-1.44</v>
      </c>
    </row>
    <row r="1098" spans="1:11" x14ac:dyDescent="0.25">
      <c r="A1098" s="1"/>
      <c r="B1098" s="2"/>
      <c r="C1098" s="3"/>
      <c r="E1098" s="1">
        <v>42922</v>
      </c>
      <c r="F1098" s="2">
        <v>0.69894675925925931</v>
      </c>
      <c r="G1098" s="3">
        <v>42922.698611111111</v>
      </c>
      <c r="H1098" s="5">
        <f t="shared" si="17"/>
        <v>16959</v>
      </c>
      <c r="I1098">
        <v>-9.3800000000000008</v>
      </c>
      <c r="J1098">
        <v>-10.81</v>
      </c>
      <c r="K1098">
        <v>-1.44</v>
      </c>
    </row>
    <row r="1099" spans="1:11" x14ac:dyDescent="0.25">
      <c r="A1099" s="1"/>
      <c r="B1099" s="2"/>
      <c r="C1099" s="3"/>
      <c r="E1099" s="1">
        <v>42922</v>
      </c>
      <c r="F1099" s="2">
        <v>0.69913194444444438</v>
      </c>
      <c r="G1099" s="3">
        <v>42922.698611111111</v>
      </c>
      <c r="H1099" s="5">
        <f t="shared" si="17"/>
        <v>16975</v>
      </c>
      <c r="I1099">
        <v>-9.5</v>
      </c>
      <c r="J1099">
        <v>-10.94</v>
      </c>
      <c r="K1099">
        <v>-1.44</v>
      </c>
    </row>
    <row r="1100" spans="1:11" x14ac:dyDescent="0.25">
      <c r="A1100" s="1"/>
      <c r="B1100" s="2"/>
      <c r="C1100" s="3"/>
      <c r="E1100" s="1">
        <v>42922</v>
      </c>
      <c r="F1100" s="2">
        <v>0.69930555555555562</v>
      </c>
      <c r="G1100" s="3">
        <v>42922.699305555558</v>
      </c>
      <c r="H1100" s="5">
        <f t="shared" si="17"/>
        <v>16990</v>
      </c>
      <c r="I1100">
        <v>-9.6300000000000008</v>
      </c>
      <c r="J1100">
        <v>-11.06</v>
      </c>
      <c r="K1100">
        <v>-1.44</v>
      </c>
    </row>
    <row r="1101" spans="1:11" x14ac:dyDescent="0.25">
      <c r="A1101" s="1"/>
      <c r="B1101" s="2"/>
      <c r="C1101" s="3"/>
      <c r="E1101" s="1">
        <v>42922</v>
      </c>
      <c r="F1101" s="2">
        <v>0.69949074074074069</v>
      </c>
      <c r="G1101" s="3">
        <v>42922.699305555558</v>
      </c>
      <c r="H1101" s="5">
        <f t="shared" si="17"/>
        <v>17006</v>
      </c>
      <c r="I1101">
        <v>-9.75</v>
      </c>
      <c r="J1101">
        <v>-11.19</v>
      </c>
      <c r="K1101">
        <v>-1.44</v>
      </c>
    </row>
    <row r="1102" spans="1:11" x14ac:dyDescent="0.25">
      <c r="A1102" s="1"/>
      <c r="B1102" s="2"/>
      <c r="C1102" s="3"/>
      <c r="E1102" s="1">
        <v>42922</v>
      </c>
      <c r="F1102" s="2">
        <v>0.69966435185185183</v>
      </c>
      <c r="G1102" s="3">
        <v>42922.699305555558</v>
      </c>
      <c r="H1102" s="5">
        <f t="shared" si="17"/>
        <v>17021</v>
      </c>
      <c r="I1102">
        <v>-9.8800000000000008</v>
      </c>
      <c r="J1102">
        <v>-11.31</v>
      </c>
      <c r="K1102">
        <v>-1.44</v>
      </c>
    </row>
    <row r="1103" spans="1:11" x14ac:dyDescent="0.25">
      <c r="A1103" s="1"/>
      <c r="B1103" s="2"/>
      <c r="C1103" s="3"/>
      <c r="E1103" s="1">
        <v>42922</v>
      </c>
      <c r="F1103" s="2">
        <v>0.69983796296296286</v>
      </c>
      <c r="G1103" s="3">
        <v>42922.699305555558</v>
      </c>
      <c r="H1103" s="5">
        <f t="shared" si="17"/>
        <v>17036</v>
      </c>
      <c r="I1103">
        <v>-10</v>
      </c>
      <c r="J1103">
        <v>-11.44</v>
      </c>
      <c r="K1103">
        <v>-1.44</v>
      </c>
    </row>
    <row r="1104" spans="1:11" x14ac:dyDescent="0.25">
      <c r="A1104" s="1"/>
      <c r="B1104" s="2"/>
      <c r="C1104" s="3"/>
      <c r="E1104" s="1">
        <v>42922</v>
      </c>
      <c r="F1104" s="2">
        <v>0.70003472222222218</v>
      </c>
      <c r="G1104" s="3">
        <v>42922.7</v>
      </c>
      <c r="H1104" s="5">
        <f t="shared" si="17"/>
        <v>17053</v>
      </c>
      <c r="I1104">
        <v>-10.130000000000001</v>
      </c>
      <c r="J1104">
        <v>-11.56</v>
      </c>
      <c r="K1104">
        <v>-1.44</v>
      </c>
    </row>
    <row r="1105" spans="1:11" x14ac:dyDescent="0.25">
      <c r="A1105" s="1"/>
      <c r="B1105" s="2"/>
      <c r="C1105" s="3"/>
      <c r="E1105" s="1">
        <v>42922</v>
      </c>
      <c r="F1105" s="2">
        <v>0.70021990740740747</v>
      </c>
      <c r="G1105" s="3">
        <v>42922.7</v>
      </c>
      <c r="H1105" s="5">
        <f t="shared" si="17"/>
        <v>17069</v>
      </c>
      <c r="I1105">
        <v>-10.31</v>
      </c>
      <c r="J1105">
        <v>-11.69</v>
      </c>
      <c r="K1105">
        <v>-1.37</v>
      </c>
    </row>
    <row r="1106" spans="1:11" x14ac:dyDescent="0.25">
      <c r="A1106" s="1"/>
      <c r="B1106" s="2"/>
      <c r="C1106" s="3"/>
      <c r="E1106" s="1">
        <v>42922</v>
      </c>
      <c r="F1106" s="2">
        <v>0.7003935185185185</v>
      </c>
      <c r="G1106" s="3">
        <v>42922.7</v>
      </c>
      <c r="H1106" s="5">
        <f t="shared" si="17"/>
        <v>17084</v>
      </c>
      <c r="I1106">
        <v>-10.38</v>
      </c>
      <c r="J1106">
        <v>-11.75</v>
      </c>
      <c r="K1106">
        <v>-1.37</v>
      </c>
    </row>
    <row r="1107" spans="1:11" x14ac:dyDescent="0.25">
      <c r="A1107" s="1"/>
      <c r="B1107" s="2"/>
      <c r="C1107" s="3"/>
      <c r="E1107" s="1">
        <v>42922</v>
      </c>
      <c r="F1107" s="2">
        <v>0.70056712962962964</v>
      </c>
      <c r="G1107" s="3">
        <v>42922.7</v>
      </c>
      <c r="H1107" s="5">
        <f t="shared" si="17"/>
        <v>17099</v>
      </c>
      <c r="I1107">
        <v>-10.5</v>
      </c>
      <c r="J1107">
        <v>-11.88</v>
      </c>
      <c r="K1107">
        <v>-1.37</v>
      </c>
    </row>
    <row r="1108" spans="1:11" x14ac:dyDescent="0.25">
      <c r="A1108" s="1"/>
      <c r="B1108" s="2"/>
      <c r="C1108" s="3"/>
      <c r="E1108" s="1">
        <v>42922</v>
      </c>
      <c r="F1108" s="2">
        <v>0.70076388888888896</v>
      </c>
      <c r="G1108" s="3">
        <v>42922.700694444444</v>
      </c>
      <c r="H1108" s="5">
        <f t="shared" si="17"/>
        <v>17116</v>
      </c>
      <c r="I1108">
        <v>-10.63</v>
      </c>
      <c r="J1108">
        <v>-12</v>
      </c>
      <c r="K1108">
        <v>-1.37</v>
      </c>
    </row>
    <row r="1109" spans="1:11" x14ac:dyDescent="0.25">
      <c r="A1109" s="1"/>
      <c r="B1109" s="2"/>
      <c r="C1109" s="3"/>
      <c r="E1109" s="1">
        <v>42922</v>
      </c>
      <c r="F1109" s="2">
        <v>0.70094907407407403</v>
      </c>
      <c r="G1109" s="3">
        <v>42922.700694444444</v>
      </c>
      <c r="H1109" s="5">
        <f t="shared" si="17"/>
        <v>17132</v>
      </c>
      <c r="I1109">
        <v>-10.75</v>
      </c>
      <c r="J1109">
        <v>-12.13</v>
      </c>
      <c r="K1109">
        <v>-1.37</v>
      </c>
    </row>
    <row r="1110" spans="1:11" x14ac:dyDescent="0.25">
      <c r="A1110" s="1"/>
      <c r="B1110" s="2"/>
      <c r="C1110" s="3"/>
      <c r="E1110" s="1">
        <v>42922</v>
      </c>
      <c r="F1110" s="2">
        <v>0.70112268518518517</v>
      </c>
      <c r="G1110" s="3">
        <v>42922.700694444444</v>
      </c>
      <c r="H1110" s="5">
        <f t="shared" si="17"/>
        <v>17147</v>
      </c>
      <c r="I1110">
        <v>-10.88</v>
      </c>
      <c r="J1110">
        <v>-12.19</v>
      </c>
      <c r="K1110">
        <v>-1.31</v>
      </c>
    </row>
    <row r="1111" spans="1:11" x14ac:dyDescent="0.25">
      <c r="A1111" s="1"/>
      <c r="B1111" s="2"/>
      <c r="C1111" s="3"/>
      <c r="E1111" s="1">
        <v>42922</v>
      </c>
      <c r="F1111" s="2">
        <v>0.7012962962962962</v>
      </c>
      <c r="G1111" s="3">
        <v>42922.700694444444</v>
      </c>
      <c r="H1111" s="5">
        <f t="shared" si="17"/>
        <v>17162</v>
      </c>
      <c r="I1111">
        <v>-11</v>
      </c>
      <c r="J1111">
        <v>-12.31</v>
      </c>
      <c r="K1111">
        <v>-1.31</v>
      </c>
    </row>
    <row r="1112" spans="1:11" x14ac:dyDescent="0.25">
      <c r="A1112" s="1"/>
      <c r="B1112" s="2"/>
      <c r="C1112" s="3"/>
      <c r="E1112" s="1">
        <v>42922</v>
      </c>
      <c r="F1112" s="2">
        <v>0.70148148148148148</v>
      </c>
      <c r="G1112" s="3">
        <v>42922.701388888891</v>
      </c>
      <c r="H1112" s="5">
        <f t="shared" si="17"/>
        <v>17178</v>
      </c>
      <c r="I1112">
        <v>-11.06</v>
      </c>
      <c r="J1112">
        <v>-12.44</v>
      </c>
      <c r="K1112">
        <v>-1.37</v>
      </c>
    </row>
    <row r="1113" spans="1:11" x14ac:dyDescent="0.25">
      <c r="A1113" s="1"/>
      <c r="B1113" s="2"/>
      <c r="C1113" s="3"/>
      <c r="E1113" s="1">
        <v>42922</v>
      </c>
      <c r="F1113" s="2">
        <v>0.70165509259259251</v>
      </c>
      <c r="G1113" s="3">
        <v>42922.701388888891</v>
      </c>
      <c r="H1113" s="5">
        <f t="shared" si="17"/>
        <v>17193</v>
      </c>
      <c r="I1113">
        <v>-11.19</v>
      </c>
      <c r="J1113">
        <v>-12.5</v>
      </c>
      <c r="K1113">
        <v>-1.31</v>
      </c>
    </row>
    <row r="1114" spans="1:11" x14ac:dyDescent="0.25">
      <c r="A1114" s="1"/>
      <c r="B1114" s="2"/>
      <c r="C1114" s="3"/>
      <c r="E1114" s="1">
        <v>42922</v>
      </c>
      <c r="F1114" s="2">
        <v>0.7018402777777778</v>
      </c>
      <c r="G1114" s="3">
        <v>42922.701388888891</v>
      </c>
      <c r="H1114" s="5">
        <f t="shared" si="17"/>
        <v>17209</v>
      </c>
      <c r="I1114">
        <v>-11.31</v>
      </c>
      <c r="J1114">
        <v>-12.63</v>
      </c>
      <c r="K1114">
        <v>-1.31</v>
      </c>
    </row>
    <row r="1115" spans="1:11" x14ac:dyDescent="0.25">
      <c r="A1115" s="1"/>
      <c r="B1115" s="2"/>
      <c r="C1115" s="3"/>
      <c r="E1115" s="1">
        <v>42922</v>
      </c>
      <c r="F1115" s="2">
        <v>0.70203703703703713</v>
      </c>
      <c r="G1115" s="3">
        <v>42922.701388888891</v>
      </c>
      <c r="H1115" s="5">
        <f t="shared" si="17"/>
        <v>17226</v>
      </c>
      <c r="I1115">
        <v>-11.44</v>
      </c>
      <c r="J1115">
        <v>-12.75</v>
      </c>
      <c r="K1115">
        <v>-1.31</v>
      </c>
    </row>
    <row r="1116" spans="1:11" x14ac:dyDescent="0.25">
      <c r="A1116" s="1"/>
      <c r="B1116" s="2"/>
      <c r="C1116" s="3"/>
      <c r="E1116" s="1">
        <v>42922</v>
      </c>
      <c r="F1116" s="2">
        <v>0.70222222222222219</v>
      </c>
      <c r="G1116" s="3">
        <v>42922.70208333333</v>
      </c>
      <c r="H1116" s="5">
        <f t="shared" si="17"/>
        <v>17242</v>
      </c>
      <c r="I1116">
        <v>-11.5</v>
      </c>
      <c r="J1116">
        <v>-12.88</v>
      </c>
      <c r="K1116">
        <v>-1.37</v>
      </c>
    </row>
    <row r="1117" spans="1:11" x14ac:dyDescent="0.25">
      <c r="A1117" s="1"/>
      <c r="B1117" s="2"/>
      <c r="C1117" s="3"/>
      <c r="E1117" s="1">
        <v>42922</v>
      </c>
      <c r="F1117" s="2">
        <v>0.70239583333333344</v>
      </c>
      <c r="G1117" s="3">
        <v>42922.70208333333</v>
      </c>
      <c r="H1117" s="5">
        <f t="shared" si="17"/>
        <v>17257</v>
      </c>
      <c r="I1117">
        <v>-11.63</v>
      </c>
      <c r="J1117">
        <v>-12.94</v>
      </c>
      <c r="K1117">
        <v>-1.31</v>
      </c>
    </row>
    <row r="1118" spans="1:11" x14ac:dyDescent="0.25">
      <c r="A1118" s="1"/>
      <c r="B1118" s="2"/>
      <c r="C1118" s="3"/>
      <c r="E1118" s="1">
        <v>42922</v>
      </c>
      <c r="F1118" s="2">
        <v>0.70256944444444447</v>
      </c>
      <c r="G1118" s="3">
        <v>42922.70208333333</v>
      </c>
      <c r="H1118" s="5">
        <f t="shared" si="17"/>
        <v>17272</v>
      </c>
      <c r="I1118">
        <v>-11.69</v>
      </c>
      <c r="J1118">
        <v>-13.06</v>
      </c>
      <c r="K1118">
        <v>-1.37</v>
      </c>
    </row>
    <row r="1119" spans="1:11" x14ac:dyDescent="0.25">
      <c r="A1119" s="1"/>
      <c r="B1119" s="2"/>
      <c r="C1119" s="3"/>
      <c r="E1119" s="1">
        <v>42922</v>
      </c>
      <c r="F1119" s="2">
        <v>0.70275462962962953</v>
      </c>
      <c r="G1119" s="3">
        <v>42922.70208333333</v>
      </c>
      <c r="H1119" s="5">
        <f t="shared" si="17"/>
        <v>17288</v>
      </c>
      <c r="I1119">
        <v>-11.81</v>
      </c>
      <c r="J1119">
        <v>-13.13</v>
      </c>
      <c r="K1119">
        <v>-1.31</v>
      </c>
    </row>
    <row r="1120" spans="1:11" x14ac:dyDescent="0.25">
      <c r="A1120" s="1"/>
      <c r="B1120" s="2"/>
      <c r="C1120" s="3"/>
      <c r="E1120" s="1">
        <v>42922</v>
      </c>
      <c r="F1120" s="2">
        <v>0.70292824074074067</v>
      </c>
      <c r="G1120" s="3">
        <v>42922.702777777777</v>
      </c>
      <c r="H1120" s="5">
        <f t="shared" si="17"/>
        <v>17303</v>
      </c>
      <c r="I1120">
        <v>-11.94</v>
      </c>
      <c r="J1120">
        <v>-13.25</v>
      </c>
      <c r="K1120">
        <v>-1.31</v>
      </c>
    </row>
    <row r="1121" spans="1:11" x14ac:dyDescent="0.25">
      <c r="A1121" s="1"/>
      <c r="B1121" s="2"/>
      <c r="C1121" s="3"/>
      <c r="E1121" s="1">
        <v>42922</v>
      </c>
      <c r="F1121" s="2">
        <v>0.70310185185185192</v>
      </c>
      <c r="G1121" s="3">
        <v>42922.702777777777</v>
      </c>
      <c r="H1121" s="5">
        <f t="shared" si="17"/>
        <v>17318</v>
      </c>
      <c r="I1121">
        <v>-12</v>
      </c>
      <c r="J1121">
        <v>-13.31</v>
      </c>
      <c r="K1121">
        <v>-1.31</v>
      </c>
    </row>
    <row r="1122" spans="1:11" x14ac:dyDescent="0.25">
      <c r="A1122" s="1"/>
      <c r="B1122" s="2"/>
      <c r="C1122" s="3"/>
      <c r="E1122" s="1">
        <v>42922</v>
      </c>
      <c r="F1122" s="2">
        <v>0.70327546296296306</v>
      </c>
      <c r="G1122" s="3">
        <v>42922.702777777777</v>
      </c>
      <c r="H1122" s="5">
        <f t="shared" si="17"/>
        <v>17333</v>
      </c>
      <c r="I1122">
        <v>-12.13</v>
      </c>
      <c r="J1122">
        <v>-13.44</v>
      </c>
      <c r="K1122">
        <v>-1.31</v>
      </c>
    </row>
    <row r="1123" spans="1:11" x14ac:dyDescent="0.25">
      <c r="A1123" s="1"/>
      <c r="B1123" s="2"/>
      <c r="C1123" s="3"/>
      <c r="E1123" s="1">
        <v>42922</v>
      </c>
      <c r="F1123" s="2">
        <v>0.70346064814814813</v>
      </c>
      <c r="G1123" s="3">
        <v>42922.702777777777</v>
      </c>
      <c r="H1123" s="5">
        <f t="shared" si="17"/>
        <v>17349</v>
      </c>
      <c r="I1123">
        <v>-12.19</v>
      </c>
      <c r="J1123">
        <v>-13.5</v>
      </c>
      <c r="K1123">
        <v>-1.31</v>
      </c>
    </row>
    <row r="1124" spans="1:11" x14ac:dyDescent="0.25">
      <c r="A1124" s="1"/>
      <c r="B1124" s="2"/>
      <c r="C1124" s="3"/>
      <c r="E1124" s="1">
        <v>42922</v>
      </c>
      <c r="F1124" s="2">
        <v>0.70363425925925915</v>
      </c>
      <c r="G1124" s="3">
        <v>42922.703472222223</v>
      </c>
      <c r="H1124" s="5">
        <f t="shared" si="17"/>
        <v>17364</v>
      </c>
      <c r="I1124">
        <v>-12.31</v>
      </c>
      <c r="J1124">
        <v>-13.62</v>
      </c>
      <c r="K1124">
        <v>-1.31</v>
      </c>
    </row>
    <row r="1125" spans="1:11" x14ac:dyDescent="0.25">
      <c r="A1125" s="1"/>
      <c r="B1125" s="2"/>
      <c r="C1125" s="3"/>
      <c r="E1125" s="1">
        <v>42922</v>
      </c>
      <c r="F1125" s="2">
        <v>0.7038078703703704</v>
      </c>
      <c r="G1125" s="3">
        <v>42922.703472222223</v>
      </c>
      <c r="H1125" s="5">
        <f t="shared" si="17"/>
        <v>17379</v>
      </c>
      <c r="I1125">
        <v>-12.37</v>
      </c>
      <c r="J1125">
        <v>-13.69</v>
      </c>
      <c r="K1125">
        <v>-1.31</v>
      </c>
    </row>
    <row r="1126" spans="1:11" x14ac:dyDescent="0.25">
      <c r="A1126" s="1"/>
      <c r="B1126" s="2"/>
      <c r="C1126" s="3"/>
      <c r="E1126" s="1">
        <v>42922</v>
      </c>
      <c r="F1126" s="2">
        <v>0.70400462962962962</v>
      </c>
      <c r="G1126" s="3">
        <v>42922.703472222223</v>
      </c>
      <c r="H1126" s="5">
        <f t="shared" si="17"/>
        <v>17396</v>
      </c>
      <c r="I1126">
        <v>-12.5</v>
      </c>
      <c r="J1126">
        <v>-13.81</v>
      </c>
      <c r="K1126">
        <v>-1.31</v>
      </c>
    </row>
    <row r="1127" spans="1:11" x14ac:dyDescent="0.25">
      <c r="A1127" s="1"/>
      <c r="B1127" s="2"/>
      <c r="C1127" s="3"/>
      <c r="E1127" s="1">
        <v>42922</v>
      </c>
      <c r="F1127" s="2">
        <v>0.7041898148148148</v>
      </c>
      <c r="G1127" s="3">
        <v>42922.70416666667</v>
      </c>
      <c r="H1127" s="5">
        <f t="shared" si="17"/>
        <v>17412</v>
      </c>
      <c r="I1127">
        <v>-12.63</v>
      </c>
      <c r="J1127">
        <v>-13.88</v>
      </c>
      <c r="K1127">
        <v>-1.25</v>
      </c>
    </row>
    <row r="1128" spans="1:11" x14ac:dyDescent="0.25">
      <c r="A1128" s="1"/>
      <c r="B1128" s="2"/>
      <c r="C1128" s="3"/>
      <c r="E1128" s="1">
        <v>42922</v>
      </c>
      <c r="F1128" s="2">
        <v>0.70436342592592593</v>
      </c>
      <c r="G1128" s="3">
        <v>42922.70416666667</v>
      </c>
      <c r="H1128" s="5">
        <f t="shared" si="17"/>
        <v>17427</v>
      </c>
      <c r="I1128">
        <v>-12.69</v>
      </c>
      <c r="J1128">
        <v>-14</v>
      </c>
      <c r="K1128">
        <v>-1.31</v>
      </c>
    </row>
    <row r="1129" spans="1:11" x14ac:dyDescent="0.25">
      <c r="A1129" s="1"/>
      <c r="B1129" s="2"/>
      <c r="C1129" s="3"/>
      <c r="E1129" s="1">
        <v>42922</v>
      </c>
      <c r="F1129" s="2">
        <v>0.70453703703703707</v>
      </c>
      <c r="G1129" s="3">
        <v>42922.70416666667</v>
      </c>
      <c r="H1129" s="5">
        <f t="shared" si="17"/>
        <v>17442</v>
      </c>
      <c r="I1129">
        <v>-12.75</v>
      </c>
      <c r="J1129">
        <v>-14.06</v>
      </c>
      <c r="K1129">
        <v>-1.31</v>
      </c>
    </row>
    <row r="1130" spans="1:11" x14ac:dyDescent="0.25">
      <c r="A1130" s="1"/>
      <c r="B1130" s="2"/>
      <c r="C1130" s="3"/>
      <c r="E1130" s="1">
        <v>42922</v>
      </c>
      <c r="F1130" s="2">
        <v>0.70472222222222225</v>
      </c>
      <c r="G1130" s="3">
        <v>42922.70416666667</v>
      </c>
      <c r="H1130" s="5">
        <f t="shared" si="17"/>
        <v>17458</v>
      </c>
      <c r="I1130">
        <v>-12.88</v>
      </c>
      <c r="J1130">
        <v>-14.19</v>
      </c>
      <c r="K1130">
        <v>-1.31</v>
      </c>
    </row>
    <row r="1131" spans="1:11" x14ac:dyDescent="0.25">
      <c r="A1131" s="1"/>
      <c r="B1131" s="2"/>
      <c r="C1131" s="3"/>
      <c r="E1131" s="1">
        <v>42922</v>
      </c>
      <c r="F1131" s="2">
        <v>0.70489583333333339</v>
      </c>
      <c r="G1131" s="3">
        <v>42922.704861111109</v>
      </c>
      <c r="H1131" s="5">
        <f t="shared" si="17"/>
        <v>17473</v>
      </c>
      <c r="I1131">
        <v>-12.94</v>
      </c>
      <c r="J1131">
        <v>-14.25</v>
      </c>
      <c r="K1131">
        <v>-1.31</v>
      </c>
    </row>
    <row r="1132" spans="1:11" x14ac:dyDescent="0.25">
      <c r="A1132" s="1"/>
      <c r="B1132" s="2"/>
      <c r="C1132" s="3"/>
      <c r="E1132" s="1">
        <v>42922</v>
      </c>
      <c r="F1132" s="2">
        <v>0.70506944444444442</v>
      </c>
      <c r="G1132" s="3">
        <v>42922.704861111109</v>
      </c>
      <c r="H1132" s="5">
        <f t="shared" si="17"/>
        <v>17488</v>
      </c>
      <c r="I1132">
        <v>-13.06</v>
      </c>
      <c r="J1132">
        <v>-14.31</v>
      </c>
      <c r="K1132">
        <v>-1.25</v>
      </c>
    </row>
    <row r="1133" spans="1:11" x14ac:dyDescent="0.25">
      <c r="A1133" s="1"/>
      <c r="B1133" s="2"/>
      <c r="C1133" s="3"/>
      <c r="E1133" s="1">
        <v>42922</v>
      </c>
      <c r="F1133" s="2">
        <v>0.70526620370370363</v>
      </c>
      <c r="G1133" s="3">
        <v>42922.704861111109</v>
      </c>
      <c r="H1133" s="5">
        <f t="shared" si="17"/>
        <v>17505</v>
      </c>
      <c r="I1133">
        <v>-13.13</v>
      </c>
      <c r="J1133">
        <v>-14.44</v>
      </c>
      <c r="K1133">
        <v>-1.31</v>
      </c>
    </row>
    <row r="1134" spans="1:11" x14ac:dyDescent="0.25">
      <c r="A1134" s="1"/>
      <c r="B1134" s="2"/>
      <c r="C1134" s="3"/>
      <c r="E1134" s="1">
        <v>42922</v>
      </c>
      <c r="F1134" s="2">
        <v>0.70545138888888881</v>
      </c>
      <c r="G1134" s="3">
        <v>42922.704861111109</v>
      </c>
      <c r="H1134" s="5">
        <f t="shared" si="17"/>
        <v>17521</v>
      </c>
      <c r="I1134">
        <v>-13.25</v>
      </c>
      <c r="J1134">
        <v>-14.5</v>
      </c>
      <c r="K1134">
        <v>-1.25</v>
      </c>
    </row>
    <row r="1135" spans="1:11" x14ac:dyDescent="0.25">
      <c r="A1135" s="1"/>
      <c r="B1135" s="2"/>
      <c r="C1135" s="3"/>
      <c r="E1135" s="1">
        <v>42922</v>
      </c>
      <c r="F1135" s="2">
        <v>0.70562499999999995</v>
      </c>
      <c r="G1135" s="3">
        <v>42922.705555555556</v>
      </c>
      <c r="H1135" s="5">
        <f t="shared" si="17"/>
        <v>17536</v>
      </c>
      <c r="I1135">
        <v>-13.31</v>
      </c>
      <c r="J1135">
        <v>-14.56</v>
      </c>
      <c r="K1135">
        <v>-1.25</v>
      </c>
    </row>
    <row r="1136" spans="1:11" x14ac:dyDescent="0.25">
      <c r="A1136" s="1"/>
      <c r="B1136" s="2"/>
      <c r="C1136" s="3"/>
      <c r="E1136" s="1">
        <v>42922</v>
      </c>
      <c r="F1136" s="2">
        <v>0.70579861111111108</v>
      </c>
      <c r="G1136" s="3">
        <v>42922.705555555556</v>
      </c>
      <c r="H1136" s="5">
        <f t="shared" si="17"/>
        <v>17551</v>
      </c>
      <c r="I1136">
        <v>-13.38</v>
      </c>
      <c r="J1136">
        <v>-14.69</v>
      </c>
      <c r="K1136">
        <v>-1.31</v>
      </c>
    </row>
    <row r="1137" spans="1:11" x14ac:dyDescent="0.25">
      <c r="A1137" s="1"/>
      <c r="B1137" s="2"/>
      <c r="C1137" s="3"/>
      <c r="E1137" s="1">
        <v>42922</v>
      </c>
      <c r="F1137" s="2">
        <v>0.70598379629629626</v>
      </c>
      <c r="G1137" s="3">
        <v>42922.705555555556</v>
      </c>
      <c r="H1137" s="5">
        <f t="shared" si="17"/>
        <v>17567</v>
      </c>
      <c r="I1137">
        <v>-13.5</v>
      </c>
      <c r="J1137">
        <v>-14.75</v>
      </c>
      <c r="K1137">
        <v>-1.25</v>
      </c>
    </row>
    <row r="1138" spans="1:11" x14ac:dyDescent="0.25">
      <c r="A1138" s="1"/>
      <c r="B1138" s="2"/>
      <c r="C1138" s="3"/>
      <c r="E1138" s="1">
        <v>42922</v>
      </c>
      <c r="F1138" s="2">
        <v>0.7061574074074074</v>
      </c>
      <c r="G1138" s="3">
        <v>42922.705555555556</v>
      </c>
      <c r="H1138" s="5">
        <f t="shared" si="17"/>
        <v>17582</v>
      </c>
      <c r="I1138">
        <v>-13.56</v>
      </c>
      <c r="J1138">
        <v>-14.81</v>
      </c>
      <c r="K1138">
        <v>-1.25</v>
      </c>
    </row>
    <row r="1139" spans="1:11" x14ac:dyDescent="0.25">
      <c r="A1139" s="1"/>
      <c r="B1139" s="2"/>
      <c r="C1139" s="3"/>
      <c r="E1139" s="1">
        <v>42922</v>
      </c>
      <c r="F1139" s="2">
        <v>0.70633101851851843</v>
      </c>
      <c r="G1139" s="3">
        <v>42922.706250000003</v>
      </c>
      <c r="H1139" s="5">
        <f t="shared" si="17"/>
        <v>17597</v>
      </c>
      <c r="I1139">
        <v>-13.69</v>
      </c>
      <c r="J1139">
        <v>-14.94</v>
      </c>
      <c r="K1139">
        <v>-1.25</v>
      </c>
    </row>
    <row r="1140" spans="1:11" x14ac:dyDescent="0.25">
      <c r="A1140" s="1"/>
      <c r="B1140" s="2"/>
      <c r="C1140" s="3"/>
      <c r="E1140" s="1">
        <v>42922</v>
      </c>
      <c r="F1140" s="2">
        <v>0.70650462962962957</v>
      </c>
      <c r="G1140" s="3">
        <v>42922.706250000003</v>
      </c>
      <c r="H1140" s="5">
        <f t="shared" si="17"/>
        <v>17612</v>
      </c>
      <c r="I1140">
        <v>-13.75</v>
      </c>
      <c r="J1140">
        <v>-15</v>
      </c>
      <c r="K1140">
        <v>-1.25</v>
      </c>
    </row>
    <row r="1141" spans="1:11" x14ac:dyDescent="0.25">
      <c r="A1141" s="1"/>
      <c r="B1141" s="2"/>
      <c r="C1141" s="3"/>
      <c r="E1141" s="1">
        <v>42922</v>
      </c>
      <c r="F1141" s="2">
        <v>0.70668981481481474</v>
      </c>
      <c r="G1141" s="3">
        <v>42922.706250000003</v>
      </c>
      <c r="H1141" s="5">
        <f t="shared" si="17"/>
        <v>17628</v>
      </c>
      <c r="I1141">
        <v>-13.81</v>
      </c>
      <c r="J1141">
        <v>-15.06</v>
      </c>
      <c r="K1141">
        <v>-1.25</v>
      </c>
    </row>
    <row r="1142" spans="1:11" x14ac:dyDescent="0.25">
      <c r="A1142" s="1"/>
      <c r="B1142" s="2"/>
      <c r="C1142" s="3"/>
      <c r="E1142" s="1">
        <v>42922</v>
      </c>
      <c r="F1142" s="2">
        <v>0.70686342592592588</v>
      </c>
      <c r="G1142" s="3">
        <v>42922.706250000003</v>
      </c>
      <c r="H1142" s="5">
        <f t="shared" si="17"/>
        <v>17643</v>
      </c>
      <c r="I1142">
        <v>-13.94</v>
      </c>
      <c r="J1142">
        <v>-15.13</v>
      </c>
      <c r="K1142">
        <v>-1.19</v>
      </c>
    </row>
    <row r="1143" spans="1:11" x14ac:dyDescent="0.25">
      <c r="A1143" s="1"/>
      <c r="B1143" s="2"/>
      <c r="C1143" s="3"/>
      <c r="E1143" s="1">
        <v>42922</v>
      </c>
      <c r="F1143" s="2">
        <v>0.70703703703703702</v>
      </c>
      <c r="G1143" s="3">
        <v>42922.706944444442</v>
      </c>
      <c r="H1143" s="5">
        <f t="shared" si="17"/>
        <v>17658</v>
      </c>
      <c r="I1143">
        <v>-14</v>
      </c>
      <c r="J1143">
        <v>-15.25</v>
      </c>
      <c r="K1143">
        <v>-1.25</v>
      </c>
    </row>
    <row r="1144" spans="1:11" x14ac:dyDescent="0.25">
      <c r="A1144" s="1"/>
      <c r="B1144" s="2"/>
      <c r="C1144" s="3"/>
      <c r="E1144" s="1">
        <v>42922</v>
      </c>
      <c r="F1144" s="2">
        <v>0.70723379629629635</v>
      </c>
      <c r="G1144" s="3">
        <v>42922.706944444442</v>
      </c>
      <c r="H1144" s="5">
        <f t="shared" si="17"/>
        <v>17675</v>
      </c>
      <c r="I1144">
        <v>-14.06</v>
      </c>
      <c r="J1144">
        <v>-15.31</v>
      </c>
      <c r="K1144">
        <v>-1.25</v>
      </c>
    </row>
    <row r="1145" spans="1:11" x14ac:dyDescent="0.25">
      <c r="A1145" s="1"/>
      <c r="B1145" s="2"/>
      <c r="C1145" s="3"/>
      <c r="E1145" s="1">
        <v>42922</v>
      </c>
      <c r="F1145" s="2">
        <v>0.70741898148148152</v>
      </c>
      <c r="G1145" s="3">
        <v>42922.706944444442</v>
      </c>
      <c r="H1145" s="5">
        <f t="shared" si="17"/>
        <v>17691</v>
      </c>
      <c r="I1145">
        <v>-14.13</v>
      </c>
      <c r="J1145">
        <v>-15.44</v>
      </c>
      <c r="K1145">
        <v>-1.31</v>
      </c>
    </row>
    <row r="1146" spans="1:11" x14ac:dyDescent="0.25">
      <c r="A1146" s="1"/>
      <c r="B1146" s="2"/>
      <c r="C1146" s="3"/>
      <c r="E1146" s="1">
        <v>42922</v>
      </c>
      <c r="F1146" s="2">
        <v>0.70759259259259266</v>
      </c>
      <c r="G1146" s="3">
        <v>42922.706944444442</v>
      </c>
      <c r="H1146" s="5">
        <f t="shared" si="17"/>
        <v>17706</v>
      </c>
      <c r="I1146">
        <v>-14.25</v>
      </c>
      <c r="J1146">
        <v>-15.5</v>
      </c>
      <c r="K1146">
        <v>-1.25</v>
      </c>
    </row>
    <row r="1147" spans="1:11" x14ac:dyDescent="0.25">
      <c r="A1147" s="1"/>
      <c r="B1147" s="2"/>
      <c r="C1147" s="3"/>
      <c r="E1147" s="1">
        <v>42922</v>
      </c>
      <c r="F1147" s="2">
        <v>0.70776620370370369</v>
      </c>
      <c r="G1147" s="3">
        <v>42922.707638888889</v>
      </c>
      <c r="H1147" s="5">
        <f t="shared" si="17"/>
        <v>17721</v>
      </c>
      <c r="I1147">
        <v>-14.31</v>
      </c>
      <c r="J1147">
        <v>-15.5</v>
      </c>
      <c r="K1147">
        <v>-1.19</v>
      </c>
    </row>
    <row r="1148" spans="1:11" x14ac:dyDescent="0.25">
      <c r="A1148" s="1"/>
      <c r="B1148" s="2"/>
      <c r="C1148" s="3"/>
      <c r="E1148" s="1">
        <v>42922</v>
      </c>
      <c r="F1148" s="2">
        <v>0.70793981481481483</v>
      </c>
      <c r="G1148" s="3">
        <v>42922.707638888889</v>
      </c>
      <c r="H1148" s="5">
        <f t="shared" si="17"/>
        <v>17736</v>
      </c>
      <c r="I1148">
        <v>-14.38</v>
      </c>
      <c r="J1148">
        <v>-15.63</v>
      </c>
      <c r="K1148">
        <v>-1.25</v>
      </c>
    </row>
    <row r="1149" spans="1:11" x14ac:dyDescent="0.25">
      <c r="A1149" s="1"/>
      <c r="B1149" s="2"/>
      <c r="C1149" s="3"/>
      <c r="E1149" s="1">
        <v>42922</v>
      </c>
      <c r="F1149" s="2">
        <v>0.708125</v>
      </c>
      <c r="G1149" s="3">
        <v>42922.707638888889</v>
      </c>
      <c r="H1149" s="5">
        <f t="shared" si="17"/>
        <v>17752</v>
      </c>
      <c r="I1149">
        <v>-14.5</v>
      </c>
      <c r="J1149">
        <v>-15.69</v>
      </c>
      <c r="K1149">
        <v>-1.19</v>
      </c>
    </row>
    <row r="1150" spans="1:11" x14ac:dyDescent="0.25">
      <c r="A1150" s="1"/>
      <c r="B1150" s="2"/>
      <c r="C1150" s="3"/>
      <c r="E1150" s="1">
        <v>42922</v>
      </c>
      <c r="F1150" s="2">
        <v>0.70829861111111114</v>
      </c>
      <c r="G1150" s="3">
        <v>42922.707638888889</v>
      </c>
      <c r="H1150" s="5">
        <f t="shared" si="17"/>
        <v>17767</v>
      </c>
      <c r="I1150">
        <v>-14.56</v>
      </c>
      <c r="J1150">
        <v>-15.75</v>
      </c>
      <c r="K1150">
        <v>-1.19</v>
      </c>
    </row>
    <row r="1151" spans="1:11" x14ac:dyDescent="0.25">
      <c r="A1151" s="1"/>
      <c r="B1151" s="2"/>
      <c r="C1151" s="3"/>
      <c r="E1151" s="1">
        <v>42922</v>
      </c>
      <c r="F1151" s="2">
        <v>0.70847222222222228</v>
      </c>
      <c r="G1151" s="3">
        <v>42922.708333333336</v>
      </c>
      <c r="H1151" s="5">
        <f t="shared" si="17"/>
        <v>17782</v>
      </c>
      <c r="I1151">
        <v>-14.63</v>
      </c>
      <c r="J1151">
        <v>-15.81</v>
      </c>
      <c r="K1151">
        <v>-1.19</v>
      </c>
    </row>
    <row r="1152" spans="1:11" x14ac:dyDescent="0.25">
      <c r="A1152" s="1"/>
      <c r="B1152" s="2"/>
      <c r="C1152" s="3"/>
      <c r="E1152" s="1">
        <v>42922</v>
      </c>
      <c r="F1152" s="2">
        <v>0.70865740740740746</v>
      </c>
      <c r="G1152" s="3">
        <v>42922.708333333336</v>
      </c>
      <c r="H1152" s="5">
        <f t="shared" si="17"/>
        <v>17798</v>
      </c>
      <c r="I1152">
        <v>-14.69</v>
      </c>
      <c r="J1152">
        <v>-15.94</v>
      </c>
      <c r="K1152">
        <v>-1.25</v>
      </c>
    </row>
    <row r="1153" spans="1:11" x14ac:dyDescent="0.25">
      <c r="A1153" s="1"/>
      <c r="B1153" s="2"/>
      <c r="C1153" s="3"/>
      <c r="E1153" s="1">
        <v>42922</v>
      </c>
      <c r="F1153" s="2">
        <v>0.7088310185185186</v>
      </c>
      <c r="G1153" s="3">
        <v>42922.708333333336</v>
      </c>
      <c r="H1153" s="5">
        <f t="shared" si="17"/>
        <v>17813</v>
      </c>
      <c r="I1153">
        <v>-14.75</v>
      </c>
      <c r="J1153">
        <v>-16</v>
      </c>
      <c r="K1153">
        <v>-1.25</v>
      </c>
    </row>
    <row r="1154" spans="1:11" x14ac:dyDescent="0.25">
      <c r="A1154" s="1"/>
      <c r="B1154" s="2"/>
      <c r="C1154" s="3"/>
      <c r="E1154" s="1">
        <v>42922</v>
      </c>
      <c r="F1154" s="2">
        <v>0.70900462962962962</v>
      </c>
      <c r="G1154" s="3">
        <v>42922.708333333336</v>
      </c>
      <c r="H1154" s="5">
        <f t="shared" si="17"/>
        <v>17828</v>
      </c>
      <c r="I1154">
        <v>-14.81</v>
      </c>
      <c r="J1154">
        <v>-16.059999999999999</v>
      </c>
      <c r="K1154">
        <v>-1.25</v>
      </c>
    </row>
    <row r="1155" spans="1:11" x14ac:dyDescent="0.25">
      <c r="A1155" s="1"/>
      <c r="B1155" s="2"/>
      <c r="C1155" s="3"/>
      <c r="E1155" s="1">
        <v>42922</v>
      </c>
      <c r="F1155" s="2">
        <v>0.70918981481481491</v>
      </c>
      <c r="G1155" s="3">
        <v>42922.709027777775</v>
      </c>
      <c r="H1155" s="5">
        <f t="shared" si="17"/>
        <v>17844</v>
      </c>
      <c r="I1155">
        <v>-14.94</v>
      </c>
      <c r="J1155">
        <v>-16.12</v>
      </c>
      <c r="K1155">
        <v>-1.19</v>
      </c>
    </row>
    <row r="1156" spans="1:11" x14ac:dyDescent="0.25">
      <c r="A1156" s="1"/>
      <c r="B1156" s="2"/>
      <c r="C1156" s="3"/>
      <c r="E1156" s="1">
        <v>42922</v>
      </c>
      <c r="F1156" s="2">
        <v>0.70936342592592594</v>
      </c>
      <c r="G1156" s="3">
        <v>42922.709027777775</v>
      </c>
      <c r="H1156" s="5">
        <f t="shared" ref="H1156:H1219" si="18">HOUR(F1156)*3600+MINUTE(F1156)*60+SECOND(F1156)-43430</f>
        <v>17859</v>
      </c>
      <c r="I1156">
        <v>-15</v>
      </c>
      <c r="J1156">
        <v>-16.190000000000001</v>
      </c>
      <c r="K1156">
        <v>-1.19</v>
      </c>
    </row>
    <row r="1157" spans="1:11" x14ac:dyDescent="0.25">
      <c r="A1157" s="1"/>
      <c r="B1157" s="2"/>
      <c r="C1157" s="3"/>
      <c r="E1157" s="1">
        <v>42922</v>
      </c>
      <c r="F1157" s="2">
        <v>0.70953703703703708</v>
      </c>
      <c r="G1157" s="3">
        <v>42922.709027777775</v>
      </c>
      <c r="H1157" s="5">
        <f t="shared" si="18"/>
        <v>17874</v>
      </c>
      <c r="I1157">
        <v>-15.06</v>
      </c>
      <c r="J1157">
        <v>-16.25</v>
      </c>
      <c r="K1157">
        <v>-1.19</v>
      </c>
    </row>
    <row r="1158" spans="1:11" x14ac:dyDescent="0.25">
      <c r="A1158" s="1"/>
      <c r="B1158" s="2"/>
      <c r="C1158" s="3"/>
      <c r="E1158" s="1">
        <v>42922</v>
      </c>
      <c r="F1158" s="2">
        <v>0.70971064814814822</v>
      </c>
      <c r="G1158" s="3">
        <v>42922.709027777775</v>
      </c>
      <c r="H1158" s="5">
        <f t="shared" si="18"/>
        <v>17889</v>
      </c>
      <c r="I1158">
        <v>-15.13</v>
      </c>
      <c r="J1158">
        <v>-16.309999999999999</v>
      </c>
      <c r="K1158">
        <v>-1.19</v>
      </c>
    </row>
    <row r="1159" spans="1:11" x14ac:dyDescent="0.25">
      <c r="A1159" s="1"/>
      <c r="B1159" s="2"/>
      <c r="C1159" s="3"/>
      <c r="E1159" s="1">
        <v>42922</v>
      </c>
      <c r="F1159" s="2">
        <v>0.70989583333333339</v>
      </c>
      <c r="G1159" s="3">
        <v>42922.709722222222</v>
      </c>
      <c r="H1159" s="5">
        <f t="shared" si="18"/>
        <v>17905</v>
      </c>
      <c r="I1159">
        <v>-15.19</v>
      </c>
      <c r="J1159">
        <v>-16.37</v>
      </c>
      <c r="K1159">
        <v>-1.19</v>
      </c>
    </row>
    <row r="1160" spans="1:11" x14ac:dyDescent="0.25">
      <c r="A1160" s="1"/>
      <c r="B1160" s="2"/>
      <c r="C1160" s="3"/>
      <c r="E1160" s="1">
        <v>42922</v>
      </c>
      <c r="F1160" s="2">
        <v>0.71006944444444453</v>
      </c>
      <c r="G1160" s="3">
        <v>42922.709722222222</v>
      </c>
      <c r="H1160" s="5">
        <f t="shared" si="18"/>
        <v>17920</v>
      </c>
      <c r="I1160">
        <v>-15.25</v>
      </c>
      <c r="J1160">
        <v>-16.440000000000001</v>
      </c>
      <c r="K1160">
        <v>-1.19</v>
      </c>
    </row>
    <row r="1161" spans="1:11" x14ac:dyDescent="0.25">
      <c r="A1161" s="1"/>
      <c r="B1161" s="2"/>
      <c r="C1161" s="3"/>
      <c r="E1161" s="1">
        <v>42922</v>
      </c>
      <c r="F1161" s="2">
        <v>0.71024305555555556</v>
      </c>
      <c r="G1161" s="3">
        <v>42922.709722222222</v>
      </c>
      <c r="H1161" s="5">
        <f t="shared" si="18"/>
        <v>17935</v>
      </c>
      <c r="I1161">
        <v>-15.31</v>
      </c>
      <c r="J1161">
        <v>-16.559999999999999</v>
      </c>
      <c r="K1161">
        <v>-1.25</v>
      </c>
    </row>
    <row r="1162" spans="1:11" x14ac:dyDescent="0.25">
      <c r="A1162" s="1"/>
      <c r="B1162" s="2"/>
      <c r="C1162" s="3"/>
      <c r="E1162" s="1">
        <v>42922</v>
      </c>
      <c r="F1162" s="2">
        <v>0.7104166666666667</v>
      </c>
      <c r="G1162" s="3">
        <v>42922.710416666669</v>
      </c>
      <c r="H1162" s="5">
        <f t="shared" si="18"/>
        <v>17950</v>
      </c>
      <c r="I1162">
        <v>-15.38</v>
      </c>
      <c r="J1162">
        <v>-16.62</v>
      </c>
      <c r="K1162">
        <v>-1.25</v>
      </c>
    </row>
    <row r="1163" spans="1:11" x14ac:dyDescent="0.25">
      <c r="A1163" s="1"/>
      <c r="B1163" s="2"/>
      <c r="C1163" s="3"/>
      <c r="E1163" s="1">
        <v>42922</v>
      </c>
      <c r="F1163" s="2">
        <v>0.71060185185185187</v>
      </c>
      <c r="G1163" s="3">
        <v>42922.710416666669</v>
      </c>
      <c r="H1163" s="5">
        <f t="shared" si="18"/>
        <v>17966</v>
      </c>
      <c r="I1163">
        <v>-15.5</v>
      </c>
      <c r="J1163">
        <v>-16.690000000000001</v>
      </c>
      <c r="K1163">
        <v>-1.19</v>
      </c>
    </row>
    <row r="1164" spans="1:11" x14ac:dyDescent="0.25">
      <c r="A1164" s="1"/>
      <c r="B1164" s="2"/>
      <c r="C1164" s="3"/>
      <c r="E1164" s="1">
        <v>42922</v>
      </c>
      <c r="F1164" s="2">
        <v>0.71077546296296301</v>
      </c>
      <c r="G1164" s="3">
        <v>42922.710416666669</v>
      </c>
      <c r="H1164" s="5">
        <f t="shared" si="18"/>
        <v>17981</v>
      </c>
      <c r="I1164">
        <v>-15.56</v>
      </c>
      <c r="J1164">
        <v>-16.75</v>
      </c>
      <c r="K1164">
        <v>-1.19</v>
      </c>
    </row>
    <row r="1165" spans="1:11" x14ac:dyDescent="0.25">
      <c r="A1165" s="1"/>
      <c r="B1165" s="2"/>
      <c r="C1165" s="3"/>
      <c r="E1165" s="1">
        <v>42922</v>
      </c>
      <c r="F1165" s="2">
        <v>0.71094907407407415</v>
      </c>
      <c r="G1165" s="3">
        <v>42922.710416666669</v>
      </c>
      <c r="H1165" s="5">
        <f t="shared" si="18"/>
        <v>17996</v>
      </c>
      <c r="I1165">
        <v>-15.63</v>
      </c>
      <c r="J1165">
        <v>-16.809999999999999</v>
      </c>
      <c r="K1165">
        <v>-1.19</v>
      </c>
    </row>
    <row r="1166" spans="1:11" x14ac:dyDescent="0.25">
      <c r="A1166" s="1"/>
      <c r="B1166" s="2"/>
      <c r="C1166" s="3"/>
      <c r="E1166" s="1">
        <v>42922</v>
      </c>
      <c r="F1166" s="2">
        <v>0.71114583333333325</v>
      </c>
      <c r="G1166" s="3">
        <v>42922.711111111108</v>
      </c>
      <c r="H1166" s="5">
        <f t="shared" si="18"/>
        <v>18013</v>
      </c>
      <c r="I1166">
        <v>-15.69</v>
      </c>
      <c r="J1166">
        <v>-16.87</v>
      </c>
      <c r="K1166">
        <v>-1.19</v>
      </c>
    </row>
    <row r="1167" spans="1:11" x14ac:dyDescent="0.25">
      <c r="A1167" s="1"/>
      <c r="B1167" s="2"/>
      <c r="C1167" s="3"/>
      <c r="E1167" s="1">
        <v>42922</v>
      </c>
      <c r="F1167" s="2">
        <v>0.71133101851851854</v>
      </c>
      <c r="G1167" s="3">
        <v>42922.711111111108</v>
      </c>
      <c r="H1167" s="5">
        <f t="shared" si="18"/>
        <v>18029</v>
      </c>
      <c r="I1167">
        <v>-15.75</v>
      </c>
      <c r="J1167">
        <v>-16.940000000000001</v>
      </c>
      <c r="K1167">
        <v>-1.19</v>
      </c>
    </row>
    <row r="1168" spans="1:11" x14ac:dyDescent="0.25">
      <c r="A1168" s="1"/>
      <c r="B1168" s="2"/>
      <c r="C1168" s="3"/>
      <c r="E1168" s="1">
        <v>42922</v>
      </c>
      <c r="F1168" s="2">
        <v>0.71150462962962957</v>
      </c>
      <c r="G1168" s="3">
        <v>42922.711111111108</v>
      </c>
      <c r="H1168" s="5">
        <f t="shared" si="18"/>
        <v>18044</v>
      </c>
      <c r="I1168">
        <v>-15.81</v>
      </c>
      <c r="J1168">
        <v>-17</v>
      </c>
      <c r="K1168">
        <v>-1.19</v>
      </c>
    </row>
    <row r="1169" spans="1:11" x14ac:dyDescent="0.25">
      <c r="A1169" s="1"/>
      <c r="B1169" s="2"/>
      <c r="C1169" s="3"/>
      <c r="E1169" s="1">
        <v>42922</v>
      </c>
      <c r="F1169" s="2">
        <v>0.71167824074074071</v>
      </c>
      <c r="G1169" s="3">
        <v>42922.711111111108</v>
      </c>
      <c r="H1169" s="5">
        <f t="shared" si="18"/>
        <v>18059</v>
      </c>
      <c r="I1169">
        <v>-15.88</v>
      </c>
      <c r="J1169">
        <v>-17.059999999999999</v>
      </c>
      <c r="K1169">
        <v>-1.19</v>
      </c>
    </row>
    <row r="1170" spans="1:11" x14ac:dyDescent="0.25">
      <c r="A1170" s="1"/>
      <c r="B1170" s="2"/>
      <c r="C1170" s="3"/>
      <c r="E1170" s="1">
        <v>42922</v>
      </c>
      <c r="F1170" s="2">
        <v>0.71185185185185185</v>
      </c>
      <c r="G1170" s="3">
        <v>42922.711805555555</v>
      </c>
      <c r="H1170" s="5">
        <f t="shared" si="18"/>
        <v>18074</v>
      </c>
      <c r="I1170">
        <v>-15.94</v>
      </c>
      <c r="J1170">
        <v>-17.12</v>
      </c>
      <c r="K1170">
        <v>-1.19</v>
      </c>
    </row>
    <row r="1171" spans="1:11" x14ac:dyDescent="0.25">
      <c r="A1171" s="1"/>
      <c r="B1171" s="2"/>
      <c r="C1171" s="3"/>
      <c r="E1171" s="1">
        <v>42922</v>
      </c>
      <c r="F1171" s="2">
        <v>0.71203703703703702</v>
      </c>
      <c r="G1171" s="3">
        <v>42922.711805555555</v>
      </c>
      <c r="H1171" s="5">
        <f t="shared" si="18"/>
        <v>18090</v>
      </c>
      <c r="I1171">
        <v>-16</v>
      </c>
      <c r="J1171">
        <v>-17.190000000000001</v>
      </c>
      <c r="K1171">
        <v>-1.19</v>
      </c>
    </row>
    <row r="1172" spans="1:11" x14ac:dyDescent="0.25">
      <c r="A1172" s="1"/>
      <c r="B1172" s="2"/>
      <c r="C1172" s="3"/>
      <c r="E1172" s="1">
        <v>42922</v>
      </c>
      <c r="F1172" s="2">
        <v>0.71221064814814816</v>
      </c>
      <c r="G1172" s="3">
        <v>42922.711805555555</v>
      </c>
      <c r="H1172" s="5">
        <f t="shared" si="18"/>
        <v>18105</v>
      </c>
      <c r="I1172">
        <v>-16.059999999999999</v>
      </c>
      <c r="J1172">
        <v>-17.25</v>
      </c>
      <c r="K1172">
        <v>-1.19</v>
      </c>
    </row>
    <row r="1173" spans="1:11" x14ac:dyDescent="0.25">
      <c r="A1173" s="1"/>
      <c r="B1173" s="2"/>
      <c r="C1173" s="3"/>
      <c r="E1173" s="1">
        <v>42922</v>
      </c>
      <c r="F1173" s="2">
        <v>0.71240740740740749</v>
      </c>
      <c r="G1173" s="3">
        <v>42922.711805555555</v>
      </c>
      <c r="H1173" s="5">
        <f t="shared" si="18"/>
        <v>18122</v>
      </c>
      <c r="I1173">
        <v>-16.12</v>
      </c>
      <c r="J1173">
        <v>-17.309999999999999</v>
      </c>
      <c r="K1173">
        <v>-1.19</v>
      </c>
    </row>
    <row r="1174" spans="1:11" x14ac:dyDescent="0.25">
      <c r="A1174" s="1"/>
      <c r="B1174" s="2"/>
      <c r="C1174" s="3"/>
      <c r="E1174" s="1">
        <v>42922</v>
      </c>
      <c r="F1174" s="2">
        <v>0.71260416666666659</v>
      </c>
      <c r="G1174" s="3">
        <v>42922.712500000001</v>
      </c>
      <c r="H1174" s="5">
        <f t="shared" si="18"/>
        <v>18139</v>
      </c>
      <c r="I1174">
        <v>-16.190000000000001</v>
      </c>
      <c r="J1174">
        <v>-17.37</v>
      </c>
      <c r="K1174">
        <v>-1.19</v>
      </c>
    </row>
    <row r="1175" spans="1:11" x14ac:dyDescent="0.25">
      <c r="A1175" s="1"/>
      <c r="B1175" s="2"/>
      <c r="C1175" s="3"/>
      <c r="E1175" s="1">
        <v>42922</v>
      </c>
      <c r="F1175" s="2">
        <v>0.71278935185185188</v>
      </c>
      <c r="G1175" s="3">
        <v>42922.712500000001</v>
      </c>
      <c r="H1175" s="5">
        <f t="shared" si="18"/>
        <v>18155</v>
      </c>
      <c r="I1175">
        <v>-16.25</v>
      </c>
      <c r="J1175">
        <v>-17.440000000000001</v>
      </c>
      <c r="K1175">
        <v>-1.19</v>
      </c>
    </row>
    <row r="1176" spans="1:11" x14ac:dyDescent="0.25">
      <c r="A1176" s="1"/>
      <c r="B1176" s="2"/>
      <c r="C1176" s="3"/>
      <c r="E1176" s="1">
        <v>42922</v>
      </c>
      <c r="F1176" s="2">
        <v>0.71296296296296291</v>
      </c>
      <c r="G1176" s="3">
        <v>42922.712500000001</v>
      </c>
      <c r="H1176" s="5">
        <f t="shared" si="18"/>
        <v>18170</v>
      </c>
      <c r="I1176">
        <v>-16.309999999999999</v>
      </c>
      <c r="J1176">
        <v>-17.5</v>
      </c>
      <c r="K1176">
        <v>-1.19</v>
      </c>
    </row>
    <row r="1177" spans="1:11" x14ac:dyDescent="0.25">
      <c r="A1177" s="1"/>
      <c r="B1177" s="2"/>
      <c r="C1177" s="3"/>
      <c r="E1177" s="1">
        <v>42922</v>
      </c>
      <c r="F1177" s="2">
        <v>0.7131481481481482</v>
      </c>
      <c r="G1177" s="3">
        <v>42922.712500000001</v>
      </c>
      <c r="H1177" s="5">
        <f t="shared" si="18"/>
        <v>18186</v>
      </c>
      <c r="I1177">
        <v>-16.37</v>
      </c>
      <c r="J1177">
        <v>-17.559999999999999</v>
      </c>
      <c r="K1177">
        <v>-1.19</v>
      </c>
    </row>
    <row r="1178" spans="1:11" x14ac:dyDescent="0.25">
      <c r="A1178" s="1"/>
      <c r="B1178" s="2"/>
      <c r="C1178" s="3"/>
      <c r="E1178" s="1">
        <v>42922</v>
      </c>
      <c r="F1178" s="2">
        <v>0.71332175925925922</v>
      </c>
      <c r="G1178" s="3">
        <v>42922.713194444441</v>
      </c>
      <c r="H1178" s="5">
        <f t="shared" si="18"/>
        <v>18201</v>
      </c>
      <c r="I1178">
        <v>-16.440000000000001</v>
      </c>
      <c r="J1178">
        <v>-17.62</v>
      </c>
      <c r="K1178">
        <v>-1.19</v>
      </c>
    </row>
    <row r="1179" spans="1:11" x14ac:dyDescent="0.25">
      <c r="A1179" s="1"/>
      <c r="B1179" s="2"/>
      <c r="C1179" s="3"/>
      <c r="E1179" s="1">
        <v>42922</v>
      </c>
      <c r="F1179" s="2">
        <v>0.71349537037037036</v>
      </c>
      <c r="G1179" s="3">
        <v>42922.713194444441</v>
      </c>
      <c r="H1179" s="5">
        <f t="shared" si="18"/>
        <v>18216</v>
      </c>
      <c r="I1179">
        <v>-16.5</v>
      </c>
      <c r="J1179">
        <v>-17.690000000000001</v>
      </c>
      <c r="K1179">
        <v>-1.19</v>
      </c>
    </row>
    <row r="1180" spans="1:11" x14ac:dyDescent="0.25">
      <c r="A1180" s="1"/>
      <c r="B1180" s="2"/>
      <c r="C1180" s="3"/>
      <c r="E1180" s="1">
        <v>42922</v>
      </c>
      <c r="F1180" s="2">
        <v>0.71368055555555554</v>
      </c>
      <c r="G1180" s="3">
        <v>42922.713194444441</v>
      </c>
      <c r="H1180" s="5">
        <f t="shared" si="18"/>
        <v>18232</v>
      </c>
      <c r="I1180">
        <v>-16.559999999999999</v>
      </c>
      <c r="J1180">
        <v>-17.75</v>
      </c>
      <c r="K1180">
        <v>-1.19</v>
      </c>
    </row>
    <row r="1181" spans="1:11" x14ac:dyDescent="0.25">
      <c r="A1181" s="1"/>
      <c r="B1181" s="2"/>
      <c r="C1181" s="3"/>
      <c r="E1181" s="1">
        <v>42922</v>
      </c>
      <c r="F1181" s="2">
        <v>0.71385416666666668</v>
      </c>
      <c r="G1181" s="3">
        <v>42922.713194444441</v>
      </c>
      <c r="H1181" s="5">
        <f t="shared" si="18"/>
        <v>18247</v>
      </c>
      <c r="I1181">
        <v>-16.62</v>
      </c>
      <c r="J1181">
        <v>-17.809999999999999</v>
      </c>
      <c r="K1181">
        <v>-1.19</v>
      </c>
    </row>
    <row r="1182" spans="1:11" x14ac:dyDescent="0.25">
      <c r="A1182" s="1"/>
      <c r="B1182" s="2"/>
      <c r="C1182" s="3"/>
      <c r="E1182" s="1">
        <v>42922</v>
      </c>
      <c r="F1182" s="2">
        <v>0.71402777777777782</v>
      </c>
      <c r="G1182" s="3">
        <v>42922.713888888888</v>
      </c>
      <c r="H1182" s="5">
        <f t="shared" si="18"/>
        <v>18262</v>
      </c>
      <c r="I1182">
        <v>-16.690000000000001</v>
      </c>
      <c r="J1182">
        <v>-17.809999999999999</v>
      </c>
      <c r="K1182">
        <v>-1.1200000000000001</v>
      </c>
    </row>
    <row r="1183" spans="1:11" x14ac:dyDescent="0.25">
      <c r="A1183" s="1"/>
      <c r="B1183" s="2"/>
      <c r="C1183" s="3"/>
      <c r="E1183" s="1">
        <v>42922</v>
      </c>
      <c r="F1183" s="2">
        <v>0.71420138888888884</v>
      </c>
      <c r="G1183" s="3">
        <v>42922.713888888888</v>
      </c>
      <c r="H1183" s="5">
        <f t="shared" si="18"/>
        <v>18277</v>
      </c>
      <c r="I1183">
        <v>-16.75</v>
      </c>
      <c r="J1183">
        <v>-17.87</v>
      </c>
      <c r="K1183">
        <v>-1.1200000000000001</v>
      </c>
    </row>
    <row r="1184" spans="1:11" x14ac:dyDescent="0.25">
      <c r="A1184" s="1"/>
      <c r="B1184" s="2"/>
      <c r="C1184" s="3"/>
      <c r="E1184" s="1">
        <v>42922</v>
      </c>
      <c r="F1184" s="2">
        <v>0.71438657407407413</v>
      </c>
      <c r="G1184" s="3">
        <v>42922.713888888888</v>
      </c>
      <c r="H1184" s="5">
        <f t="shared" si="18"/>
        <v>18293</v>
      </c>
      <c r="I1184">
        <v>-16.809999999999999</v>
      </c>
      <c r="J1184">
        <v>-17.940000000000001</v>
      </c>
      <c r="K1184">
        <v>-1.1200000000000001</v>
      </c>
    </row>
    <row r="1185" spans="1:11" x14ac:dyDescent="0.25">
      <c r="A1185" s="1"/>
      <c r="B1185" s="2"/>
      <c r="C1185" s="3"/>
      <c r="E1185" s="1">
        <v>42922</v>
      </c>
      <c r="F1185" s="2">
        <v>0.71456018518518516</v>
      </c>
      <c r="G1185" s="3">
        <v>42922.713888888888</v>
      </c>
      <c r="H1185" s="5">
        <f t="shared" si="18"/>
        <v>18308</v>
      </c>
      <c r="I1185">
        <v>-16.87</v>
      </c>
      <c r="J1185">
        <v>-18</v>
      </c>
      <c r="K1185">
        <v>-1.1200000000000001</v>
      </c>
    </row>
    <row r="1186" spans="1:11" x14ac:dyDescent="0.25">
      <c r="A1186" s="1"/>
      <c r="B1186" s="2"/>
      <c r="C1186" s="3"/>
      <c r="E1186" s="1">
        <v>42922</v>
      </c>
      <c r="F1186" s="2">
        <v>0.7147337962962963</v>
      </c>
      <c r="G1186" s="3">
        <v>42922.714583333334</v>
      </c>
      <c r="H1186" s="5">
        <f t="shared" si="18"/>
        <v>18323</v>
      </c>
      <c r="I1186">
        <v>-16.940000000000001</v>
      </c>
      <c r="J1186">
        <v>-18.059999999999999</v>
      </c>
      <c r="K1186">
        <v>-1.1200000000000001</v>
      </c>
    </row>
    <row r="1187" spans="1:11" x14ac:dyDescent="0.25">
      <c r="A1187" s="1"/>
      <c r="B1187" s="2"/>
      <c r="C1187" s="3"/>
      <c r="E1187" s="1">
        <v>42922</v>
      </c>
      <c r="F1187" s="2">
        <v>0.71490740740740744</v>
      </c>
      <c r="G1187" s="3">
        <v>42922.714583333334</v>
      </c>
      <c r="H1187" s="5">
        <f t="shared" si="18"/>
        <v>18338</v>
      </c>
      <c r="I1187">
        <v>-17</v>
      </c>
      <c r="J1187">
        <v>-18.12</v>
      </c>
      <c r="K1187">
        <v>-1.1200000000000001</v>
      </c>
    </row>
    <row r="1188" spans="1:11" x14ac:dyDescent="0.25">
      <c r="A1188" s="1"/>
      <c r="B1188" s="2"/>
      <c r="C1188" s="3"/>
      <c r="E1188" s="1">
        <v>42922</v>
      </c>
      <c r="F1188" s="2">
        <v>0.71508101851851846</v>
      </c>
      <c r="G1188" s="3">
        <v>42922.714583333334</v>
      </c>
      <c r="H1188" s="5">
        <f t="shared" si="18"/>
        <v>18353</v>
      </c>
      <c r="I1188">
        <v>-17.059999999999999</v>
      </c>
      <c r="J1188">
        <v>-18.190000000000001</v>
      </c>
      <c r="K1188">
        <v>-1.1200000000000001</v>
      </c>
    </row>
    <row r="1189" spans="1:11" x14ac:dyDescent="0.25">
      <c r="A1189" s="1"/>
      <c r="B1189" s="2"/>
      <c r="C1189" s="3"/>
      <c r="E1189" s="1">
        <v>42922</v>
      </c>
      <c r="F1189" s="2">
        <v>0.7152546296296296</v>
      </c>
      <c r="G1189" s="3">
        <v>42922.714583333334</v>
      </c>
      <c r="H1189" s="5">
        <f t="shared" si="18"/>
        <v>18368</v>
      </c>
      <c r="I1189">
        <v>-17.059999999999999</v>
      </c>
      <c r="J1189">
        <v>-18.190000000000001</v>
      </c>
      <c r="K1189">
        <v>-1.1200000000000001</v>
      </c>
    </row>
    <row r="1190" spans="1:11" x14ac:dyDescent="0.25">
      <c r="A1190" s="1"/>
      <c r="B1190" s="2"/>
      <c r="C1190" s="3"/>
      <c r="E1190" s="1">
        <v>42922</v>
      </c>
      <c r="F1190" s="2">
        <v>0.71543981481481478</v>
      </c>
      <c r="G1190" s="3">
        <v>42922.715277777781</v>
      </c>
      <c r="H1190" s="5">
        <f t="shared" si="18"/>
        <v>18384</v>
      </c>
      <c r="I1190">
        <v>-17.12</v>
      </c>
      <c r="J1190">
        <v>-18.25</v>
      </c>
      <c r="K1190">
        <v>-1.1200000000000001</v>
      </c>
    </row>
    <row r="1191" spans="1:11" x14ac:dyDescent="0.25">
      <c r="A1191" s="1"/>
      <c r="B1191" s="2"/>
      <c r="C1191" s="3"/>
      <c r="E1191" s="1">
        <v>42922</v>
      </c>
      <c r="F1191" s="2">
        <v>0.71561342592592592</v>
      </c>
      <c r="G1191" s="3">
        <v>42922.715277777781</v>
      </c>
      <c r="H1191" s="5">
        <f t="shared" si="18"/>
        <v>18399</v>
      </c>
      <c r="I1191">
        <v>-17.190000000000001</v>
      </c>
      <c r="J1191">
        <v>-18.309999999999999</v>
      </c>
      <c r="K1191">
        <v>-1.1200000000000001</v>
      </c>
    </row>
    <row r="1192" spans="1:11" x14ac:dyDescent="0.25">
      <c r="A1192" s="1"/>
      <c r="B1192" s="2"/>
      <c r="C1192" s="3"/>
      <c r="E1192" s="1">
        <v>42922</v>
      </c>
      <c r="F1192" s="2">
        <v>0.71578703703703705</v>
      </c>
      <c r="G1192" s="3">
        <v>42922.715277777781</v>
      </c>
      <c r="H1192" s="5">
        <f t="shared" si="18"/>
        <v>18414</v>
      </c>
      <c r="I1192">
        <v>-17.25</v>
      </c>
      <c r="J1192">
        <v>-18.37</v>
      </c>
      <c r="K1192">
        <v>-1.1200000000000001</v>
      </c>
    </row>
    <row r="1193" spans="1:11" x14ac:dyDescent="0.25">
      <c r="A1193" s="1"/>
      <c r="B1193" s="2"/>
      <c r="C1193" s="3"/>
      <c r="E1193" s="1">
        <v>42922</v>
      </c>
      <c r="F1193" s="2">
        <v>0.71597222222222223</v>
      </c>
      <c r="G1193" s="3">
        <v>42922.71597222222</v>
      </c>
      <c r="H1193" s="5">
        <f t="shared" si="18"/>
        <v>18430</v>
      </c>
      <c r="I1193">
        <v>-17.309999999999999</v>
      </c>
      <c r="J1193">
        <v>-18.440000000000001</v>
      </c>
      <c r="K1193">
        <v>-1.1200000000000001</v>
      </c>
    </row>
    <row r="1194" spans="1:11" x14ac:dyDescent="0.25">
      <c r="A1194" s="1"/>
      <c r="B1194" s="2"/>
      <c r="C1194" s="3"/>
      <c r="E1194" s="1">
        <v>42922</v>
      </c>
      <c r="F1194" s="2">
        <v>0.71614583333333337</v>
      </c>
      <c r="G1194" s="3">
        <v>42922.71597222222</v>
      </c>
      <c r="H1194" s="5">
        <f t="shared" si="18"/>
        <v>18445</v>
      </c>
      <c r="I1194">
        <v>-17.37</v>
      </c>
      <c r="J1194">
        <v>-18.5</v>
      </c>
      <c r="K1194">
        <v>-1.1200000000000001</v>
      </c>
    </row>
    <row r="1195" spans="1:11" x14ac:dyDescent="0.25">
      <c r="A1195" s="1"/>
      <c r="B1195" s="2"/>
      <c r="C1195" s="3"/>
      <c r="E1195" s="1">
        <v>42922</v>
      </c>
      <c r="F1195" s="2">
        <v>0.7163194444444444</v>
      </c>
      <c r="G1195" s="3">
        <v>42922.71597222222</v>
      </c>
      <c r="H1195" s="5">
        <f t="shared" si="18"/>
        <v>18460</v>
      </c>
      <c r="I1195">
        <v>-17.37</v>
      </c>
      <c r="J1195">
        <v>-18.559999999999999</v>
      </c>
      <c r="K1195">
        <v>-1.19</v>
      </c>
    </row>
    <row r="1196" spans="1:11" x14ac:dyDescent="0.25">
      <c r="A1196" s="1"/>
      <c r="B1196" s="2"/>
      <c r="C1196" s="3"/>
      <c r="E1196" s="1">
        <v>42922</v>
      </c>
      <c r="F1196" s="2">
        <v>0.71650462962962969</v>
      </c>
      <c r="G1196" s="3">
        <v>42922.71597222222</v>
      </c>
      <c r="H1196" s="5">
        <f t="shared" si="18"/>
        <v>18476</v>
      </c>
      <c r="I1196">
        <v>-17.5</v>
      </c>
      <c r="J1196">
        <v>-18.62</v>
      </c>
      <c r="K1196">
        <v>-1.1200000000000001</v>
      </c>
    </row>
    <row r="1197" spans="1:11" x14ac:dyDescent="0.25">
      <c r="A1197" s="1"/>
      <c r="B1197" s="2"/>
      <c r="C1197" s="3"/>
      <c r="E1197" s="1">
        <v>42922</v>
      </c>
      <c r="F1197" s="2">
        <v>0.71667824074074071</v>
      </c>
      <c r="G1197" s="3">
        <v>42922.716666666667</v>
      </c>
      <c r="H1197" s="5">
        <f t="shared" si="18"/>
        <v>18491</v>
      </c>
      <c r="I1197">
        <v>-17.5</v>
      </c>
      <c r="J1197">
        <v>-18.62</v>
      </c>
      <c r="K1197">
        <v>-1.1200000000000001</v>
      </c>
    </row>
    <row r="1198" spans="1:11" x14ac:dyDescent="0.25">
      <c r="A1198" s="1"/>
      <c r="B1198" s="2"/>
      <c r="C1198" s="3"/>
      <c r="E1198" s="1">
        <v>42922</v>
      </c>
      <c r="F1198" s="2">
        <v>0.716863425925926</v>
      </c>
      <c r="G1198" s="3">
        <v>42922.716666666667</v>
      </c>
      <c r="H1198" s="5">
        <f t="shared" si="18"/>
        <v>18507</v>
      </c>
      <c r="I1198">
        <v>-17.559999999999999</v>
      </c>
      <c r="J1198">
        <v>-18.690000000000001</v>
      </c>
      <c r="K1198">
        <v>-1.1200000000000001</v>
      </c>
    </row>
    <row r="1199" spans="1:11" x14ac:dyDescent="0.25">
      <c r="A1199" s="1"/>
      <c r="B1199" s="2"/>
      <c r="C1199" s="3"/>
      <c r="E1199" s="1">
        <v>42922</v>
      </c>
      <c r="F1199" s="2">
        <v>0.71706018518518511</v>
      </c>
      <c r="G1199" s="3">
        <v>42922.716666666667</v>
      </c>
      <c r="H1199" s="5">
        <f t="shared" si="18"/>
        <v>18524</v>
      </c>
      <c r="I1199">
        <v>-17.62</v>
      </c>
      <c r="J1199">
        <v>-18.75</v>
      </c>
      <c r="K1199">
        <v>-1.1200000000000001</v>
      </c>
    </row>
    <row r="1200" spans="1:11" x14ac:dyDescent="0.25">
      <c r="A1200" s="1"/>
      <c r="B1200" s="2"/>
      <c r="C1200" s="3"/>
      <c r="E1200" s="1">
        <v>42922</v>
      </c>
      <c r="F1200" s="2">
        <v>0.71724537037037039</v>
      </c>
      <c r="G1200" s="3">
        <v>42922.716666666667</v>
      </c>
      <c r="H1200" s="5">
        <f t="shared" si="18"/>
        <v>18540</v>
      </c>
      <c r="I1200">
        <v>-17.690000000000001</v>
      </c>
      <c r="J1200">
        <v>-18.809999999999999</v>
      </c>
      <c r="K1200">
        <v>-1.1200000000000001</v>
      </c>
    </row>
    <row r="1201" spans="1:11" x14ac:dyDescent="0.25">
      <c r="A1201" s="1"/>
      <c r="B1201" s="2"/>
      <c r="C1201" s="3"/>
      <c r="E1201" s="1">
        <v>42922</v>
      </c>
      <c r="F1201" s="2">
        <v>0.71741898148148142</v>
      </c>
      <c r="G1201" s="3">
        <v>42922.717361111114</v>
      </c>
      <c r="H1201" s="5">
        <f t="shared" si="18"/>
        <v>18555</v>
      </c>
      <c r="I1201">
        <v>-17.75</v>
      </c>
      <c r="J1201">
        <v>-18.809999999999999</v>
      </c>
      <c r="K1201">
        <v>-1.06</v>
      </c>
    </row>
    <row r="1202" spans="1:11" x14ac:dyDescent="0.25">
      <c r="A1202" s="1"/>
      <c r="B1202" s="2"/>
      <c r="C1202" s="3"/>
      <c r="E1202" s="1">
        <v>42922</v>
      </c>
      <c r="F1202" s="2">
        <v>0.71759259259259256</v>
      </c>
      <c r="G1202" s="3">
        <v>42922.717361111114</v>
      </c>
      <c r="H1202" s="5">
        <f t="shared" si="18"/>
        <v>18570</v>
      </c>
      <c r="I1202">
        <v>-17.809999999999999</v>
      </c>
      <c r="J1202">
        <v>-18.87</v>
      </c>
      <c r="K1202">
        <v>-1.06</v>
      </c>
    </row>
    <row r="1203" spans="1:11" x14ac:dyDescent="0.25">
      <c r="A1203" s="1"/>
      <c r="B1203" s="2"/>
      <c r="C1203" s="3"/>
      <c r="E1203" s="1">
        <v>42922</v>
      </c>
      <c r="F1203" s="2">
        <v>0.71777777777777774</v>
      </c>
      <c r="G1203" s="3">
        <v>42922.717361111114</v>
      </c>
      <c r="H1203" s="5">
        <f t="shared" si="18"/>
        <v>18586</v>
      </c>
      <c r="I1203">
        <v>-17.809999999999999</v>
      </c>
      <c r="J1203">
        <v>-18.940000000000001</v>
      </c>
      <c r="K1203">
        <v>-1.1200000000000001</v>
      </c>
    </row>
    <row r="1204" spans="1:11" x14ac:dyDescent="0.25">
      <c r="A1204" s="1"/>
      <c r="B1204" s="2"/>
      <c r="C1204" s="3"/>
      <c r="E1204" s="1">
        <v>42922</v>
      </c>
      <c r="F1204" s="2">
        <v>0.71795138888888888</v>
      </c>
      <c r="G1204" s="3">
        <v>42922.717361111114</v>
      </c>
      <c r="H1204" s="5">
        <f t="shared" si="18"/>
        <v>18601</v>
      </c>
      <c r="I1204">
        <v>-17.87</v>
      </c>
      <c r="J1204">
        <v>-19</v>
      </c>
      <c r="K1204">
        <v>-1.1200000000000001</v>
      </c>
    </row>
    <row r="1205" spans="1:11" x14ac:dyDescent="0.25">
      <c r="A1205" s="1"/>
      <c r="B1205" s="2"/>
      <c r="C1205" s="3"/>
      <c r="E1205" s="1">
        <v>42922</v>
      </c>
      <c r="F1205" s="2">
        <v>0.71812500000000001</v>
      </c>
      <c r="G1205" s="3">
        <v>42922.718055555553</v>
      </c>
      <c r="H1205" s="5">
        <f t="shared" si="18"/>
        <v>18616</v>
      </c>
      <c r="I1205">
        <v>-17.940000000000001</v>
      </c>
      <c r="J1205">
        <v>-19.059999999999999</v>
      </c>
      <c r="K1205">
        <v>-1.1200000000000001</v>
      </c>
    </row>
    <row r="1206" spans="1:11" x14ac:dyDescent="0.25">
      <c r="A1206" s="1"/>
      <c r="B1206" s="2"/>
      <c r="C1206" s="3"/>
      <c r="E1206" s="1">
        <v>42922</v>
      </c>
      <c r="F1206" s="2">
        <v>0.71831018518518519</v>
      </c>
      <c r="G1206" s="3">
        <v>42922.718055555553</v>
      </c>
      <c r="H1206" s="5">
        <f t="shared" si="18"/>
        <v>18632</v>
      </c>
      <c r="I1206">
        <v>-18</v>
      </c>
      <c r="J1206">
        <v>-19.059999999999999</v>
      </c>
      <c r="K1206">
        <v>-1.06</v>
      </c>
    </row>
    <row r="1207" spans="1:11" x14ac:dyDescent="0.25">
      <c r="A1207" s="1"/>
      <c r="B1207" s="2"/>
      <c r="C1207" s="3"/>
      <c r="E1207" s="1">
        <v>42922</v>
      </c>
      <c r="F1207" s="2">
        <v>0.71848379629629633</v>
      </c>
      <c r="G1207" s="3">
        <v>42922.718055555553</v>
      </c>
      <c r="H1207" s="5">
        <f t="shared" si="18"/>
        <v>18647</v>
      </c>
      <c r="I1207">
        <v>-18.059999999999999</v>
      </c>
      <c r="J1207">
        <v>-19.12</v>
      </c>
      <c r="K1207">
        <v>-1.06</v>
      </c>
    </row>
    <row r="1208" spans="1:11" x14ac:dyDescent="0.25">
      <c r="A1208" s="1"/>
      <c r="B1208" s="2"/>
      <c r="C1208" s="3"/>
      <c r="E1208" s="1">
        <v>42922</v>
      </c>
      <c r="F1208" s="2">
        <v>0.71865740740740736</v>
      </c>
      <c r="G1208" s="3">
        <v>42922.718055555553</v>
      </c>
      <c r="H1208" s="5">
        <f t="shared" si="18"/>
        <v>18662</v>
      </c>
      <c r="I1208">
        <v>-18.059999999999999</v>
      </c>
      <c r="J1208">
        <v>-19.190000000000001</v>
      </c>
      <c r="K1208">
        <v>-1.1200000000000001</v>
      </c>
    </row>
    <row r="1209" spans="1:11" x14ac:dyDescent="0.25">
      <c r="A1209" s="1"/>
      <c r="B1209" s="2"/>
      <c r="C1209" s="3"/>
      <c r="E1209" s="1">
        <v>42922</v>
      </c>
      <c r="F1209" s="2">
        <v>0.71885416666666668</v>
      </c>
      <c r="G1209" s="3">
        <v>42922.71875</v>
      </c>
      <c r="H1209" s="5">
        <f t="shared" si="18"/>
        <v>18679</v>
      </c>
      <c r="I1209">
        <v>-18.12</v>
      </c>
      <c r="J1209">
        <v>-19.25</v>
      </c>
      <c r="K1209">
        <v>-1.1200000000000001</v>
      </c>
    </row>
    <row r="1210" spans="1:11" x14ac:dyDescent="0.25">
      <c r="A1210" s="1"/>
      <c r="B1210" s="2"/>
      <c r="C1210" s="3"/>
      <c r="E1210" s="1">
        <v>42922</v>
      </c>
      <c r="F1210" s="2">
        <v>0.71903935185185175</v>
      </c>
      <c r="G1210" s="3">
        <v>42922.71875</v>
      </c>
      <c r="H1210" s="5">
        <f t="shared" si="18"/>
        <v>18695</v>
      </c>
      <c r="I1210">
        <v>-18.190000000000001</v>
      </c>
      <c r="J1210">
        <v>-19.25</v>
      </c>
      <c r="K1210">
        <v>-1.06</v>
      </c>
    </row>
    <row r="1211" spans="1:11" x14ac:dyDescent="0.25">
      <c r="A1211" s="1"/>
      <c r="B1211" s="2"/>
      <c r="C1211" s="3"/>
      <c r="E1211" s="1">
        <v>42922</v>
      </c>
      <c r="F1211" s="2">
        <v>0.719212962962963</v>
      </c>
      <c r="G1211" s="3">
        <v>42922.71875</v>
      </c>
      <c r="H1211" s="5">
        <f t="shared" si="18"/>
        <v>18710</v>
      </c>
      <c r="I1211">
        <v>-18.25</v>
      </c>
      <c r="J1211">
        <v>-19.309999999999999</v>
      </c>
      <c r="K1211">
        <v>-1.06</v>
      </c>
    </row>
    <row r="1212" spans="1:11" x14ac:dyDescent="0.25">
      <c r="A1212" s="1"/>
      <c r="B1212" s="2"/>
      <c r="C1212" s="3"/>
      <c r="E1212" s="1">
        <v>42922</v>
      </c>
      <c r="F1212" s="2">
        <v>0.71940972222222221</v>
      </c>
      <c r="G1212" s="3">
        <v>42922.71875</v>
      </c>
      <c r="H1212" s="5">
        <f t="shared" si="18"/>
        <v>18727</v>
      </c>
      <c r="I1212">
        <v>-18.309999999999999</v>
      </c>
      <c r="J1212">
        <v>-19.37</v>
      </c>
      <c r="K1212">
        <v>-1.06</v>
      </c>
    </row>
    <row r="1213" spans="1:11" x14ac:dyDescent="0.25">
      <c r="A1213" s="1"/>
      <c r="B1213" s="2"/>
      <c r="C1213" s="3"/>
      <c r="E1213" s="1">
        <v>42922</v>
      </c>
      <c r="F1213" s="2">
        <v>0.71959490740740739</v>
      </c>
      <c r="G1213" s="3">
        <v>42922.719444444447</v>
      </c>
      <c r="H1213" s="5">
        <f t="shared" si="18"/>
        <v>18743</v>
      </c>
      <c r="I1213">
        <v>-18.37</v>
      </c>
      <c r="J1213">
        <v>-19.440000000000001</v>
      </c>
      <c r="K1213">
        <v>-1.06</v>
      </c>
    </row>
    <row r="1214" spans="1:11" x14ac:dyDescent="0.25">
      <c r="A1214" s="1"/>
      <c r="B1214" s="2"/>
      <c r="C1214" s="3"/>
      <c r="E1214" s="1">
        <v>42922</v>
      </c>
      <c r="F1214" s="2">
        <v>0.71976851851851853</v>
      </c>
      <c r="G1214" s="3">
        <v>42922.719444444447</v>
      </c>
      <c r="H1214" s="5">
        <f t="shared" si="18"/>
        <v>18758</v>
      </c>
      <c r="I1214">
        <v>-18.37</v>
      </c>
      <c r="J1214">
        <v>-19.440000000000001</v>
      </c>
      <c r="K1214">
        <v>-1.06</v>
      </c>
    </row>
    <row r="1215" spans="1:11" x14ac:dyDescent="0.25">
      <c r="A1215" s="1"/>
      <c r="B1215" s="2"/>
      <c r="C1215" s="3"/>
      <c r="E1215" s="1">
        <v>42922</v>
      </c>
      <c r="F1215" s="2">
        <v>0.71994212962962967</v>
      </c>
      <c r="G1215" s="3">
        <v>42922.719444444447</v>
      </c>
      <c r="H1215" s="5">
        <f t="shared" si="18"/>
        <v>18773</v>
      </c>
      <c r="I1215">
        <v>-18.440000000000001</v>
      </c>
      <c r="J1215">
        <v>-19.5</v>
      </c>
      <c r="K1215">
        <v>-1.06</v>
      </c>
    </row>
    <row r="1216" spans="1:11" x14ac:dyDescent="0.25">
      <c r="A1216" s="1"/>
      <c r="B1216" s="2"/>
      <c r="C1216" s="3"/>
      <c r="E1216" s="1">
        <v>42922</v>
      </c>
      <c r="F1216" s="2">
        <v>0.72012731481481485</v>
      </c>
      <c r="G1216" s="3">
        <v>42922.719444444447</v>
      </c>
      <c r="H1216" s="5">
        <f t="shared" si="18"/>
        <v>18789</v>
      </c>
      <c r="I1216">
        <v>-18.5</v>
      </c>
      <c r="J1216">
        <v>-19.559999999999999</v>
      </c>
      <c r="K1216">
        <v>-1.06</v>
      </c>
    </row>
    <row r="1217" spans="1:11" x14ac:dyDescent="0.25">
      <c r="A1217" s="1"/>
      <c r="B1217" s="2"/>
      <c r="C1217" s="3"/>
      <c r="E1217" s="1">
        <v>42922</v>
      </c>
      <c r="F1217" s="2">
        <v>0.72030092592592598</v>
      </c>
      <c r="G1217" s="3">
        <v>42922.720138888886</v>
      </c>
      <c r="H1217" s="5">
        <f t="shared" si="18"/>
        <v>18804</v>
      </c>
      <c r="I1217">
        <v>-18.559999999999999</v>
      </c>
      <c r="J1217">
        <v>-19.559999999999999</v>
      </c>
      <c r="K1217">
        <v>-1</v>
      </c>
    </row>
    <row r="1218" spans="1:11" x14ac:dyDescent="0.25">
      <c r="A1218" s="1"/>
      <c r="B1218" s="2"/>
      <c r="C1218" s="3"/>
      <c r="E1218" s="1">
        <v>42922</v>
      </c>
      <c r="F1218" s="2">
        <v>0.72047453703703701</v>
      </c>
      <c r="G1218" s="3">
        <v>42922.720138888886</v>
      </c>
      <c r="H1218" s="5">
        <f t="shared" si="18"/>
        <v>18819</v>
      </c>
      <c r="I1218">
        <v>-18.62</v>
      </c>
      <c r="J1218">
        <v>-19.62</v>
      </c>
      <c r="K1218">
        <v>-1</v>
      </c>
    </row>
    <row r="1219" spans="1:11" x14ac:dyDescent="0.25">
      <c r="A1219" s="1"/>
      <c r="B1219" s="2"/>
      <c r="C1219" s="3"/>
      <c r="E1219" s="1">
        <v>42922</v>
      </c>
      <c r="F1219" s="2">
        <v>0.7206597222222223</v>
      </c>
      <c r="G1219" s="3">
        <v>42922.720138888886</v>
      </c>
      <c r="H1219" s="5">
        <f t="shared" si="18"/>
        <v>18835</v>
      </c>
      <c r="I1219">
        <v>-18.62</v>
      </c>
      <c r="J1219">
        <v>-19.690000000000001</v>
      </c>
      <c r="K1219">
        <v>-1.06</v>
      </c>
    </row>
    <row r="1220" spans="1:11" x14ac:dyDescent="0.25">
      <c r="A1220" s="1"/>
      <c r="B1220" s="2"/>
      <c r="C1220" s="3"/>
      <c r="E1220" s="1">
        <v>42922</v>
      </c>
      <c r="F1220" s="2">
        <v>0.72083333333333333</v>
      </c>
      <c r="G1220" s="3">
        <v>42922.720833333333</v>
      </c>
      <c r="H1220" s="5">
        <f t="shared" ref="H1220:H1283" si="19">HOUR(F1220)*3600+MINUTE(F1220)*60+SECOND(F1220)-43430</f>
        <v>18850</v>
      </c>
      <c r="I1220">
        <v>-18.690000000000001</v>
      </c>
      <c r="J1220">
        <v>-19.690000000000001</v>
      </c>
      <c r="K1220">
        <v>-1</v>
      </c>
    </row>
    <row r="1221" spans="1:11" x14ac:dyDescent="0.25">
      <c r="A1221" s="1"/>
      <c r="B1221" s="2"/>
      <c r="C1221" s="3"/>
      <c r="E1221" s="1">
        <v>42922</v>
      </c>
      <c r="F1221" s="2">
        <v>0.72100694444444446</v>
      </c>
      <c r="G1221" s="3">
        <v>42922.720833333333</v>
      </c>
      <c r="H1221" s="5">
        <f t="shared" si="19"/>
        <v>18865</v>
      </c>
      <c r="I1221">
        <v>-18.690000000000001</v>
      </c>
      <c r="J1221">
        <v>-19.75</v>
      </c>
      <c r="K1221">
        <v>-1.06</v>
      </c>
    </row>
    <row r="1222" spans="1:11" x14ac:dyDescent="0.25">
      <c r="A1222" s="1"/>
      <c r="B1222" s="2"/>
      <c r="C1222" s="3"/>
      <c r="E1222" s="1">
        <v>42922</v>
      </c>
      <c r="F1222" s="2">
        <v>0.72119212962962964</v>
      </c>
      <c r="G1222" s="3">
        <v>42922.720833333333</v>
      </c>
      <c r="H1222" s="5">
        <f t="shared" si="19"/>
        <v>18881</v>
      </c>
      <c r="I1222">
        <v>-18.75</v>
      </c>
      <c r="J1222">
        <v>-19.809999999999999</v>
      </c>
      <c r="K1222">
        <v>-1.06</v>
      </c>
    </row>
    <row r="1223" spans="1:11" x14ac:dyDescent="0.25">
      <c r="A1223" s="1"/>
      <c r="B1223" s="2"/>
      <c r="C1223" s="3"/>
      <c r="E1223" s="1">
        <v>42922</v>
      </c>
      <c r="F1223" s="2">
        <v>0.72136574074074078</v>
      </c>
      <c r="G1223" s="3">
        <v>42922.720833333333</v>
      </c>
      <c r="H1223" s="5">
        <f t="shared" si="19"/>
        <v>18896</v>
      </c>
      <c r="I1223">
        <v>-18.809999999999999</v>
      </c>
      <c r="J1223">
        <v>-19.809999999999999</v>
      </c>
      <c r="K1223">
        <v>-1</v>
      </c>
    </row>
    <row r="1224" spans="1:11" x14ac:dyDescent="0.25">
      <c r="A1224" s="1"/>
      <c r="B1224" s="2"/>
      <c r="C1224" s="3"/>
      <c r="E1224" s="1">
        <v>42922</v>
      </c>
      <c r="F1224" s="2">
        <v>0.72153935185185192</v>
      </c>
      <c r="G1224" s="3">
        <v>42922.72152777778</v>
      </c>
      <c r="H1224" s="5">
        <f t="shared" si="19"/>
        <v>18911</v>
      </c>
      <c r="I1224">
        <v>-18.809999999999999</v>
      </c>
      <c r="J1224">
        <v>-19.87</v>
      </c>
      <c r="K1224">
        <v>-1.06</v>
      </c>
    </row>
    <row r="1225" spans="1:11" x14ac:dyDescent="0.25">
      <c r="A1225" s="1"/>
      <c r="B1225" s="2"/>
      <c r="C1225" s="3"/>
      <c r="E1225" s="1">
        <v>42922</v>
      </c>
      <c r="F1225" s="2">
        <v>0.72171296296296295</v>
      </c>
      <c r="G1225" s="3">
        <v>42922.72152777778</v>
      </c>
      <c r="H1225" s="5">
        <f t="shared" si="19"/>
        <v>18926</v>
      </c>
      <c r="I1225">
        <v>-18.87</v>
      </c>
      <c r="J1225">
        <v>-19.940000000000001</v>
      </c>
      <c r="K1225">
        <v>-1.06</v>
      </c>
    </row>
    <row r="1226" spans="1:11" x14ac:dyDescent="0.25">
      <c r="A1226" s="1"/>
      <c r="B1226" s="2"/>
      <c r="C1226" s="3"/>
      <c r="E1226" s="1">
        <v>42922</v>
      </c>
      <c r="F1226" s="2">
        <v>0.72189814814814823</v>
      </c>
      <c r="G1226" s="3">
        <v>42922.72152777778</v>
      </c>
      <c r="H1226" s="5">
        <f t="shared" si="19"/>
        <v>18942</v>
      </c>
      <c r="I1226">
        <v>-18.87</v>
      </c>
      <c r="J1226">
        <v>-19.940000000000001</v>
      </c>
      <c r="K1226">
        <v>-1.06</v>
      </c>
    </row>
    <row r="1227" spans="1:11" x14ac:dyDescent="0.25">
      <c r="A1227" s="1"/>
      <c r="B1227" s="2"/>
      <c r="C1227" s="3"/>
      <c r="E1227" s="1">
        <v>42922</v>
      </c>
      <c r="F1227" s="2">
        <v>0.72207175925925926</v>
      </c>
      <c r="G1227" s="3">
        <v>42922.72152777778</v>
      </c>
      <c r="H1227" s="5">
        <f t="shared" si="19"/>
        <v>18957</v>
      </c>
      <c r="I1227">
        <v>-18.940000000000001</v>
      </c>
      <c r="J1227">
        <v>-20</v>
      </c>
      <c r="K1227">
        <v>-1.06</v>
      </c>
    </row>
    <row r="1228" spans="1:11" x14ac:dyDescent="0.25">
      <c r="A1228" s="1"/>
      <c r="B1228" s="2"/>
      <c r="C1228" s="3"/>
      <c r="E1228" s="1">
        <v>42922</v>
      </c>
      <c r="F1228" s="2">
        <v>0.7222453703703704</v>
      </c>
      <c r="G1228" s="3">
        <v>42922.722222222219</v>
      </c>
      <c r="H1228" s="5">
        <f t="shared" si="19"/>
        <v>18972</v>
      </c>
      <c r="I1228">
        <v>-19</v>
      </c>
      <c r="J1228">
        <v>-20.059999999999999</v>
      </c>
      <c r="K1228">
        <v>-1.06</v>
      </c>
    </row>
    <row r="1229" spans="1:11" x14ac:dyDescent="0.25">
      <c r="A1229" s="1"/>
      <c r="B1229" s="2"/>
      <c r="C1229" s="3"/>
      <c r="E1229" s="1">
        <v>42922</v>
      </c>
      <c r="F1229" s="2">
        <v>0.72243055555555558</v>
      </c>
      <c r="G1229" s="3">
        <v>42922.722222222219</v>
      </c>
      <c r="H1229" s="5">
        <f t="shared" si="19"/>
        <v>18988</v>
      </c>
      <c r="I1229">
        <v>-19</v>
      </c>
      <c r="J1229">
        <v>-20.059999999999999</v>
      </c>
      <c r="K1229">
        <v>-1.06</v>
      </c>
    </row>
    <row r="1230" spans="1:11" x14ac:dyDescent="0.25">
      <c r="A1230" s="1"/>
      <c r="B1230" s="2"/>
      <c r="C1230" s="3"/>
      <c r="E1230" s="1">
        <v>42922</v>
      </c>
      <c r="F1230" s="2">
        <v>0.72260416666666671</v>
      </c>
      <c r="G1230" s="3">
        <v>42922.722222222219</v>
      </c>
      <c r="H1230" s="5">
        <f t="shared" si="19"/>
        <v>19003</v>
      </c>
      <c r="I1230">
        <v>-19.059999999999999</v>
      </c>
      <c r="J1230">
        <v>-20.12</v>
      </c>
      <c r="K1230">
        <v>-1.06</v>
      </c>
    </row>
    <row r="1231" spans="1:11" x14ac:dyDescent="0.25">
      <c r="A1231" s="1"/>
      <c r="B1231" s="2"/>
      <c r="C1231" s="3"/>
      <c r="E1231" s="1">
        <v>42922</v>
      </c>
      <c r="F1231" s="2">
        <v>0.72277777777777785</v>
      </c>
      <c r="G1231" s="3">
        <v>42922.722222222219</v>
      </c>
      <c r="H1231" s="5">
        <f t="shared" si="19"/>
        <v>19018</v>
      </c>
      <c r="I1231">
        <v>-19.12</v>
      </c>
      <c r="J1231">
        <v>-20.12</v>
      </c>
      <c r="K1231">
        <v>-1</v>
      </c>
    </row>
    <row r="1232" spans="1:11" x14ac:dyDescent="0.25">
      <c r="A1232" s="1"/>
      <c r="B1232" s="2"/>
      <c r="C1232" s="3"/>
      <c r="E1232" s="1">
        <v>42922</v>
      </c>
      <c r="F1232" s="2">
        <v>0.72295138888888888</v>
      </c>
      <c r="G1232" s="3">
        <v>42922.722916666666</v>
      </c>
      <c r="H1232" s="5">
        <f t="shared" si="19"/>
        <v>19033</v>
      </c>
      <c r="I1232">
        <v>-19.12</v>
      </c>
      <c r="J1232">
        <v>-20.190000000000001</v>
      </c>
      <c r="K1232">
        <v>-1.06</v>
      </c>
    </row>
    <row r="1233" spans="1:11" x14ac:dyDescent="0.25">
      <c r="A1233" s="1"/>
      <c r="B1233" s="2"/>
      <c r="C1233" s="3"/>
      <c r="E1233" s="1">
        <v>42922</v>
      </c>
      <c r="F1233" s="2">
        <v>0.72313657407407417</v>
      </c>
      <c r="G1233" s="3">
        <v>42922.722916666666</v>
      </c>
      <c r="H1233" s="5">
        <f t="shared" si="19"/>
        <v>19049</v>
      </c>
      <c r="I1233">
        <v>-19.190000000000001</v>
      </c>
      <c r="J1233">
        <v>-20.25</v>
      </c>
      <c r="K1233">
        <v>-1.06</v>
      </c>
    </row>
    <row r="1234" spans="1:11" x14ac:dyDescent="0.25">
      <c r="A1234" s="1"/>
      <c r="B1234" s="2"/>
      <c r="C1234" s="3"/>
      <c r="E1234" s="1">
        <v>42922</v>
      </c>
      <c r="F1234" s="2">
        <v>0.72331018518518519</v>
      </c>
      <c r="G1234" s="3">
        <v>42922.722916666666</v>
      </c>
      <c r="H1234" s="5">
        <f t="shared" si="19"/>
        <v>19064</v>
      </c>
      <c r="I1234">
        <v>-19.25</v>
      </c>
      <c r="J1234">
        <v>-20.25</v>
      </c>
      <c r="K1234">
        <v>-1</v>
      </c>
    </row>
    <row r="1235" spans="1:11" x14ac:dyDescent="0.25">
      <c r="A1235" s="1"/>
      <c r="B1235" s="2"/>
      <c r="C1235" s="3"/>
      <c r="E1235" s="1">
        <v>42922</v>
      </c>
      <c r="F1235" s="2">
        <v>0.72348379629629633</v>
      </c>
      <c r="G1235" s="3">
        <v>42922.722916666666</v>
      </c>
      <c r="H1235" s="5">
        <f t="shared" si="19"/>
        <v>19079</v>
      </c>
      <c r="I1235">
        <v>-19.25</v>
      </c>
      <c r="J1235">
        <v>-20.309999999999999</v>
      </c>
      <c r="K1235">
        <v>-1.06</v>
      </c>
    </row>
    <row r="1236" spans="1:11" x14ac:dyDescent="0.25">
      <c r="A1236" s="1"/>
      <c r="B1236" s="2"/>
      <c r="C1236" s="3"/>
      <c r="E1236" s="1">
        <v>42922</v>
      </c>
      <c r="F1236" s="2">
        <v>0.72366898148148151</v>
      </c>
      <c r="G1236" s="3">
        <v>42922.723611111112</v>
      </c>
      <c r="H1236" s="5">
        <f t="shared" si="19"/>
        <v>19095</v>
      </c>
      <c r="I1236">
        <v>-19.309999999999999</v>
      </c>
      <c r="J1236">
        <v>-20.37</v>
      </c>
      <c r="K1236">
        <v>-1.06</v>
      </c>
    </row>
    <row r="1237" spans="1:11" x14ac:dyDescent="0.25">
      <c r="A1237" s="1"/>
      <c r="B1237" s="2"/>
      <c r="C1237" s="3"/>
      <c r="E1237" s="1">
        <v>42922</v>
      </c>
      <c r="F1237" s="2">
        <v>0.72384259259259265</v>
      </c>
      <c r="G1237" s="3">
        <v>42922.723611111112</v>
      </c>
      <c r="H1237" s="5">
        <f t="shared" si="19"/>
        <v>19110</v>
      </c>
      <c r="I1237">
        <v>-19.37</v>
      </c>
      <c r="J1237">
        <v>-20.37</v>
      </c>
      <c r="K1237">
        <v>-1</v>
      </c>
    </row>
    <row r="1238" spans="1:11" x14ac:dyDescent="0.25">
      <c r="A1238" s="1"/>
      <c r="B1238" s="2"/>
      <c r="C1238" s="3"/>
      <c r="E1238" s="1">
        <v>42922</v>
      </c>
      <c r="F1238" s="2">
        <v>0.72401620370370379</v>
      </c>
      <c r="G1238" s="3">
        <v>42922.723611111112</v>
      </c>
      <c r="H1238" s="5">
        <f t="shared" si="19"/>
        <v>19125</v>
      </c>
      <c r="I1238">
        <v>-19.37</v>
      </c>
      <c r="J1238">
        <v>-20.440000000000001</v>
      </c>
      <c r="K1238">
        <v>-1.06</v>
      </c>
    </row>
    <row r="1239" spans="1:11" x14ac:dyDescent="0.25">
      <c r="A1239" s="1"/>
      <c r="B1239" s="2"/>
      <c r="C1239" s="3"/>
      <c r="E1239" s="1">
        <v>42922</v>
      </c>
      <c r="F1239" s="2">
        <v>0.72420138888888896</v>
      </c>
      <c r="G1239" s="3">
        <v>42922.723611111112</v>
      </c>
      <c r="H1239" s="5">
        <f t="shared" si="19"/>
        <v>19141</v>
      </c>
      <c r="I1239">
        <v>-19.440000000000001</v>
      </c>
      <c r="J1239">
        <v>-20.440000000000001</v>
      </c>
      <c r="K1239">
        <v>-1</v>
      </c>
    </row>
    <row r="1240" spans="1:11" x14ac:dyDescent="0.25">
      <c r="A1240" s="1"/>
      <c r="B1240" s="2"/>
      <c r="C1240" s="3"/>
      <c r="E1240" s="1">
        <v>42922</v>
      </c>
      <c r="F1240" s="2">
        <v>0.7243750000000001</v>
      </c>
      <c r="G1240" s="3">
        <v>42922.724305555559</v>
      </c>
      <c r="H1240" s="5">
        <f t="shared" si="19"/>
        <v>19156</v>
      </c>
      <c r="I1240">
        <v>-19.5</v>
      </c>
      <c r="J1240">
        <v>-20.5</v>
      </c>
      <c r="K1240">
        <v>-1</v>
      </c>
    </row>
    <row r="1241" spans="1:11" x14ac:dyDescent="0.25">
      <c r="A1241" s="1"/>
      <c r="B1241" s="2"/>
      <c r="C1241" s="3"/>
      <c r="E1241" s="1">
        <v>42922</v>
      </c>
      <c r="F1241" s="2">
        <v>0.72454861111111113</v>
      </c>
      <c r="G1241" s="3">
        <v>42922.724305555559</v>
      </c>
      <c r="H1241" s="5">
        <f t="shared" si="19"/>
        <v>19171</v>
      </c>
      <c r="I1241">
        <v>-19.5</v>
      </c>
      <c r="J1241">
        <v>-20.5</v>
      </c>
      <c r="K1241">
        <v>-1</v>
      </c>
    </row>
    <row r="1242" spans="1:11" x14ac:dyDescent="0.25">
      <c r="A1242" s="1"/>
      <c r="B1242" s="2"/>
      <c r="C1242" s="3"/>
      <c r="E1242" s="1">
        <v>42922</v>
      </c>
      <c r="F1242" s="2">
        <v>0.7247337962962962</v>
      </c>
      <c r="G1242" s="3">
        <v>42922.724305555559</v>
      </c>
      <c r="H1242" s="5">
        <f t="shared" si="19"/>
        <v>19187</v>
      </c>
      <c r="I1242">
        <v>-19.559999999999999</v>
      </c>
      <c r="J1242">
        <v>-20.56</v>
      </c>
      <c r="K1242">
        <v>-1</v>
      </c>
    </row>
    <row r="1243" spans="1:11" x14ac:dyDescent="0.25">
      <c r="A1243" s="1"/>
      <c r="B1243" s="2"/>
      <c r="C1243" s="3"/>
      <c r="E1243" s="1">
        <v>42922</v>
      </c>
      <c r="F1243" s="2">
        <v>0.72490740740740733</v>
      </c>
      <c r="G1243" s="3">
        <v>42922.724305555559</v>
      </c>
      <c r="H1243" s="5">
        <f t="shared" si="19"/>
        <v>19202</v>
      </c>
      <c r="I1243">
        <v>-19.559999999999999</v>
      </c>
      <c r="J1243">
        <v>-20.62</v>
      </c>
      <c r="K1243">
        <v>-1.06</v>
      </c>
    </row>
    <row r="1244" spans="1:11" x14ac:dyDescent="0.25">
      <c r="A1244" s="1"/>
      <c r="B1244" s="2"/>
      <c r="C1244" s="3"/>
      <c r="E1244" s="1">
        <v>42922</v>
      </c>
      <c r="F1244" s="2">
        <v>0.72508101851851858</v>
      </c>
      <c r="G1244" s="3">
        <v>42922.724999999999</v>
      </c>
      <c r="H1244" s="5">
        <f t="shared" si="19"/>
        <v>19217</v>
      </c>
      <c r="I1244">
        <v>-19.62</v>
      </c>
      <c r="J1244">
        <v>-20.62</v>
      </c>
      <c r="K1244">
        <v>-1</v>
      </c>
    </row>
    <row r="1245" spans="1:11" x14ac:dyDescent="0.25">
      <c r="A1245" s="1"/>
      <c r="B1245" s="2"/>
      <c r="C1245" s="3"/>
      <c r="E1245" s="1">
        <v>42922</v>
      </c>
      <c r="F1245" s="2">
        <v>0.7252777777777778</v>
      </c>
      <c r="G1245" s="3">
        <v>42922.724999999999</v>
      </c>
      <c r="H1245" s="5">
        <f t="shared" si="19"/>
        <v>19234</v>
      </c>
      <c r="I1245">
        <v>-19.690000000000001</v>
      </c>
      <c r="J1245">
        <v>-20.69</v>
      </c>
      <c r="K1245">
        <v>-1</v>
      </c>
    </row>
    <row r="1246" spans="1:11" x14ac:dyDescent="0.25">
      <c r="A1246" s="1"/>
      <c r="B1246" s="2"/>
      <c r="C1246" s="3"/>
      <c r="E1246" s="1">
        <v>42922</v>
      </c>
      <c r="F1246" s="2">
        <v>0.72546296296296298</v>
      </c>
      <c r="G1246" s="3">
        <v>42922.724999999999</v>
      </c>
      <c r="H1246" s="5">
        <f t="shared" si="19"/>
        <v>19250</v>
      </c>
      <c r="I1246">
        <v>-19.75</v>
      </c>
      <c r="J1246">
        <v>-20.69</v>
      </c>
      <c r="K1246">
        <v>-0.94</v>
      </c>
    </row>
    <row r="1247" spans="1:11" x14ac:dyDescent="0.25">
      <c r="A1247" s="1"/>
      <c r="B1247" s="2"/>
      <c r="C1247" s="3"/>
      <c r="E1247" s="1">
        <v>42922</v>
      </c>
      <c r="F1247" s="2">
        <v>0.72563657407407411</v>
      </c>
      <c r="G1247" s="3">
        <v>42922.724999999999</v>
      </c>
      <c r="H1247" s="5">
        <f t="shared" si="19"/>
        <v>19265</v>
      </c>
      <c r="I1247">
        <v>-19.75</v>
      </c>
      <c r="J1247">
        <v>-20.75</v>
      </c>
      <c r="K1247">
        <v>-1</v>
      </c>
    </row>
    <row r="1248" spans="1:11" x14ac:dyDescent="0.25">
      <c r="A1248" s="1"/>
      <c r="B1248" s="2"/>
      <c r="C1248" s="3"/>
      <c r="E1248" s="1">
        <v>42922</v>
      </c>
      <c r="F1248" s="2">
        <v>0.72581018518518514</v>
      </c>
      <c r="G1248" s="3">
        <v>42922.725694444445</v>
      </c>
      <c r="H1248" s="5">
        <f t="shared" si="19"/>
        <v>19280</v>
      </c>
      <c r="I1248">
        <v>-19.75</v>
      </c>
      <c r="J1248">
        <v>-20.81</v>
      </c>
      <c r="K1248">
        <v>-1.06</v>
      </c>
    </row>
    <row r="1249" spans="1:11" x14ac:dyDescent="0.25">
      <c r="A1249" s="1"/>
      <c r="B1249" s="2"/>
      <c r="C1249" s="3"/>
      <c r="E1249" s="1">
        <v>42922</v>
      </c>
      <c r="F1249" s="2">
        <v>0.72599537037037043</v>
      </c>
      <c r="G1249" s="3">
        <v>42922.725694444445</v>
      </c>
      <c r="H1249" s="5">
        <f t="shared" si="19"/>
        <v>19296</v>
      </c>
      <c r="I1249">
        <v>-19.809999999999999</v>
      </c>
      <c r="J1249">
        <v>-20.81</v>
      </c>
      <c r="K1249">
        <v>-1</v>
      </c>
    </row>
    <row r="1250" spans="1:11" x14ac:dyDescent="0.25">
      <c r="A1250" s="1"/>
      <c r="B1250" s="2"/>
      <c r="C1250" s="3"/>
      <c r="E1250" s="1">
        <v>42922</v>
      </c>
      <c r="F1250" s="2">
        <v>0.72616898148148146</v>
      </c>
      <c r="G1250" s="3">
        <v>42922.725694444445</v>
      </c>
      <c r="H1250" s="5">
        <f t="shared" si="19"/>
        <v>19311</v>
      </c>
      <c r="I1250">
        <v>-19.87</v>
      </c>
      <c r="J1250">
        <v>-20.88</v>
      </c>
      <c r="K1250">
        <v>-1</v>
      </c>
    </row>
    <row r="1251" spans="1:11" x14ac:dyDescent="0.25">
      <c r="A1251" s="1"/>
      <c r="B1251" s="2"/>
      <c r="C1251" s="3"/>
      <c r="E1251" s="1">
        <v>42922</v>
      </c>
      <c r="F1251" s="2">
        <v>0.7263425925925926</v>
      </c>
      <c r="G1251" s="3">
        <v>42922.725694444445</v>
      </c>
      <c r="H1251" s="5">
        <f t="shared" si="19"/>
        <v>19326</v>
      </c>
      <c r="I1251">
        <v>-19.940000000000001</v>
      </c>
      <c r="J1251">
        <v>-20.88</v>
      </c>
      <c r="K1251">
        <v>-0.94</v>
      </c>
    </row>
    <row r="1252" spans="1:11" x14ac:dyDescent="0.25">
      <c r="A1252" s="1"/>
      <c r="B1252" s="2"/>
      <c r="C1252" s="3"/>
      <c r="E1252" s="1">
        <v>42922</v>
      </c>
      <c r="F1252" s="2">
        <v>0.72651620370370373</v>
      </c>
      <c r="G1252" s="3">
        <v>42922.726388888892</v>
      </c>
      <c r="H1252" s="5">
        <f t="shared" si="19"/>
        <v>19341</v>
      </c>
      <c r="I1252">
        <v>-19.940000000000001</v>
      </c>
      <c r="J1252">
        <v>-20.94</v>
      </c>
      <c r="K1252">
        <v>-1</v>
      </c>
    </row>
    <row r="1253" spans="1:11" x14ac:dyDescent="0.25">
      <c r="A1253" s="1"/>
      <c r="B1253" s="2"/>
      <c r="C1253" s="3"/>
      <c r="E1253" s="1">
        <v>42922</v>
      </c>
      <c r="F1253" s="2">
        <v>0.72670138888888891</v>
      </c>
      <c r="G1253" s="3">
        <v>42922.726388888892</v>
      </c>
      <c r="H1253" s="5">
        <f t="shared" si="19"/>
        <v>19357</v>
      </c>
      <c r="I1253">
        <v>-19.940000000000001</v>
      </c>
      <c r="J1253">
        <v>-20.94</v>
      </c>
      <c r="K1253">
        <v>-1</v>
      </c>
    </row>
    <row r="1254" spans="1:11" x14ac:dyDescent="0.25">
      <c r="A1254" s="1"/>
      <c r="B1254" s="2"/>
      <c r="C1254" s="3"/>
      <c r="E1254" s="1">
        <v>42922</v>
      </c>
      <c r="F1254" s="2">
        <v>0.72687500000000005</v>
      </c>
      <c r="G1254" s="3">
        <v>42922.726388888892</v>
      </c>
      <c r="H1254" s="5">
        <f t="shared" si="19"/>
        <v>19372</v>
      </c>
      <c r="I1254">
        <v>-20</v>
      </c>
      <c r="J1254">
        <v>-21</v>
      </c>
      <c r="K1254">
        <v>-1</v>
      </c>
    </row>
    <row r="1255" spans="1:11" x14ac:dyDescent="0.25">
      <c r="A1255" s="1"/>
      <c r="B1255" s="2"/>
      <c r="C1255" s="3"/>
      <c r="E1255" s="1">
        <v>42922</v>
      </c>
      <c r="F1255" s="2">
        <v>0.72707175925925915</v>
      </c>
      <c r="G1255" s="3">
        <v>42922.726388888892</v>
      </c>
      <c r="H1255" s="5">
        <f t="shared" si="19"/>
        <v>19389</v>
      </c>
      <c r="I1255">
        <v>-20.059999999999999</v>
      </c>
      <c r="J1255">
        <v>-21</v>
      </c>
      <c r="K1255">
        <v>-0.94</v>
      </c>
    </row>
    <row r="1256" spans="1:11" x14ac:dyDescent="0.25">
      <c r="A1256" s="1"/>
      <c r="B1256" s="2"/>
      <c r="C1256" s="3"/>
      <c r="E1256" s="1">
        <v>42922</v>
      </c>
      <c r="F1256" s="2">
        <v>0.72725694444444444</v>
      </c>
      <c r="G1256" s="3">
        <v>42922.727083333331</v>
      </c>
      <c r="H1256" s="5">
        <f t="shared" si="19"/>
        <v>19405</v>
      </c>
      <c r="I1256">
        <v>-20.059999999999999</v>
      </c>
      <c r="J1256">
        <v>-21.06</v>
      </c>
      <c r="K1256">
        <v>-1</v>
      </c>
    </row>
    <row r="1257" spans="1:11" x14ac:dyDescent="0.25">
      <c r="A1257" s="1"/>
      <c r="B1257" s="2"/>
      <c r="C1257" s="3"/>
      <c r="E1257" s="1">
        <v>42922</v>
      </c>
      <c r="F1257" s="2">
        <v>0.72743055555555547</v>
      </c>
      <c r="G1257" s="3">
        <v>42922.727083333331</v>
      </c>
      <c r="H1257" s="5">
        <f t="shared" si="19"/>
        <v>19420</v>
      </c>
      <c r="I1257">
        <v>-20.12</v>
      </c>
      <c r="J1257">
        <v>-21.06</v>
      </c>
      <c r="K1257">
        <v>-0.94</v>
      </c>
    </row>
    <row r="1258" spans="1:11" x14ac:dyDescent="0.25">
      <c r="A1258" s="1"/>
      <c r="B1258" s="2"/>
      <c r="C1258" s="3"/>
      <c r="E1258" s="1">
        <v>42922</v>
      </c>
      <c r="F1258" s="2">
        <v>0.72760416666666661</v>
      </c>
      <c r="G1258" s="3">
        <v>42922.727083333331</v>
      </c>
      <c r="H1258" s="5">
        <f t="shared" si="19"/>
        <v>19435</v>
      </c>
      <c r="I1258">
        <v>-20.12</v>
      </c>
      <c r="J1258">
        <v>-21.12</v>
      </c>
      <c r="K1258">
        <v>-1</v>
      </c>
    </row>
    <row r="1259" spans="1:11" x14ac:dyDescent="0.25">
      <c r="A1259" s="1"/>
      <c r="B1259" s="2"/>
      <c r="C1259" s="3"/>
      <c r="E1259" s="1">
        <v>42922</v>
      </c>
      <c r="F1259" s="2">
        <v>0.72778935185185178</v>
      </c>
      <c r="G1259" s="3">
        <v>42922.727777777778</v>
      </c>
      <c r="H1259" s="5">
        <f t="shared" si="19"/>
        <v>19451</v>
      </c>
      <c r="I1259">
        <v>-20.190000000000001</v>
      </c>
      <c r="J1259">
        <v>-21.12</v>
      </c>
      <c r="K1259">
        <v>-0.94</v>
      </c>
    </row>
    <row r="1260" spans="1:11" x14ac:dyDescent="0.25">
      <c r="A1260" s="1"/>
      <c r="B1260" s="2"/>
      <c r="C1260" s="3"/>
      <c r="E1260" s="1">
        <v>42922</v>
      </c>
      <c r="F1260" s="2">
        <v>0.72796296296296292</v>
      </c>
      <c r="G1260" s="3">
        <v>42922.727777777778</v>
      </c>
      <c r="H1260" s="5">
        <f t="shared" si="19"/>
        <v>19466</v>
      </c>
      <c r="I1260">
        <v>-20.190000000000001</v>
      </c>
      <c r="J1260">
        <v>-21.19</v>
      </c>
      <c r="K1260">
        <v>-1</v>
      </c>
    </row>
    <row r="1261" spans="1:11" x14ac:dyDescent="0.25">
      <c r="A1261" s="1"/>
      <c r="B1261" s="2"/>
      <c r="C1261" s="3"/>
      <c r="E1261" s="1">
        <v>42922</v>
      </c>
      <c r="F1261" s="2">
        <v>0.72813657407407406</v>
      </c>
      <c r="G1261" s="3">
        <v>42922.727777777778</v>
      </c>
      <c r="H1261" s="5">
        <f t="shared" si="19"/>
        <v>19481</v>
      </c>
      <c r="I1261">
        <v>-20.25</v>
      </c>
      <c r="J1261">
        <v>-21.19</v>
      </c>
      <c r="K1261">
        <v>-0.94</v>
      </c>
    </row>
    <row r="1262" spans="1:11" x14ac:dyDescent="0.25">
      <c r="A1262" s="1"/>
      <c r="B1262" s="2"/>
      <c r="C1262" s="3"/>
      <c r="E1262" s="1">
        <v>42922</v>
      </c>
      <c r="F1262" s="2">
        <v>0.72832175925925924</v>
      </c>
      <c r="G1262" s="3">
        <v>42922.727777777778</v>
      </c>
      <c r="H1262" s="5">
        <f t="shared" si="19"/>
        <v>19497</v>
      </c>
      <c r="I1262">
        <v>-20.309999999999999</v>
      </c>
      <c r="J1262">
        <v>-21.25</v>
      </c>
      <c r="K1262">
        <v>-0.94</v>
      </c>
    </row>
    <row r="1263" spans="1:11" x14ac:dyDescent="0.25">
      <c r="A1263" s="1"/>
      <c r="B1263" s="2"/>
      <c r="C1263" s="3"/>
      <c r="E1263" s="1">
        <v>42922</v>
      </c>
      <c r="F1263" s="2">
        <v>0.72849537037037038</v>
      </c>
      <c r="G1263" s="3">
        <v>42922.728472222225</v>
      </c>
      <c r="H1263" s="5">
        <f t="shared" si="19"/>
        <v>19512</v>
      </c>
      <c r="I1263">
        <v>-20.309999999999999</v>
      </c>
      <c r="J1263">
        <v>-21.25</v>
      </c>
      <c r="K1263">
        <v>-0.94</v>
      </c>
    </row>
    <row r="1264" spans="1:11" x14ac:dyDescent="0.25">
      <c r="A1264" s="1"/>
      <c r="B1264" s="2"/>
      <c r="C1264" s="3"/>
      <c r="E1264" s="1">
        <v>42922</v>
      </c>
      <c r="F1264" s="2">
        <v>0.7286689814814814</v>
      </c>
      <c r="G1264" s="3">
        <v>42922.728472222225</v>
      </c>
      <c r="H1264" s="5">
        <f t="shared" si="19"/>
        <v>19527</v>
      </c>
      <c r="I1264">
        <v>-20.37</v>
      </c>
      <c r="J1264">
        <v>-21.31</v>
      </c>
      <c r="K1264">
        <v>-0.94</v>
      </c>
    </row>
    <row r="1265" spans="1:11" x14ac:dyDescent="0.25">
      <c r="A1265" s="1"/>
      <c r="B1265" s="2"/>
      <c r="C1265" s="3"/>
      <c r="E1265" s="1">
        <v>42922</v>
      </c>
      <c r="F1265" s="2">
        <v>0.72886574074074073</v>
      </c>
      <c r="G1265" s="3">
        <v>42922.728472222225</v>
      </c>
      <c r="H1265" s="5">
        <f t="shared" si="19"/>
        <v>19544</v>
      </c>
      <c r="I1265">
        <v>-20.37</v>
      </c>
      <c r="J1265">
        <v>-21.31</v>
      </c>
      <c r="K1265">
        <v>-0.94</v>
      </c>
    </row>
    <row r="1266" spans="1:11" x14ac:dyDescent="0.25">
      <c r="A1266" s="1"/>
      <c r="B1266" s="2"/>
      <c r="C1266" s="3"/>
      <c r="E1266" s="1">
        <v>42922</v>
      </c>
      <c r="F1266" s="2">
        <v>0.72905092592592602</v>
      </c>
      <c r="G1266" s="3">
        <v>42922.728472222225</v>
      </c>
      <c r="H1266" s="5">
        <f t="shared" si="19"/>
        <v>19560</v>
      </c>
      <c r="I1266">
        <v>-20.37</v>
      </c>
      <c r="J1266">
        <v>-21.37</v>
      </c>
      <c r="K1266">
        <v>-1</v>
      </c>
    </row>
    <row r="1267" spans="1:11" x14ac:dyDescent="0.25">
      <c r="A1267" s="1"/>
      <c r="B1267" s="2"/>
      <c r="C1267" s="3"/>
      <c r="E1267" s="1">
        <v>42922</v>
      </c>
      <c r="F1267" s="2">
        <v>0.72922453703703705</v>
      </c>
      <c r="G1267" s="3">
        <v>42922.729166666664</v>
      </c>
      <c r="H1267" s="5">
        <f t="shared" si="19"/>
        <v>19575</v>
      </c>
      <c r="I1267">
        <v>-20.440000000000001</v>
      </c>
      <c r="J1267">
        <v>-21.37</v>
      </c>
      <c r="K1267">
        <v>-0.94</v>
      </c>
    </row>
    <row r="1268" spans="1:11" x14ac:dyDescent="0.25">
      <c r="A1268" s="1"/>
      <c r="B1268" s="2"/>
      <c r="C1268" s="3"/>
      <c r="E1268" s="1">
        <v>42922</v>
      </c>
      <c r="F1268" s="2">
        <v>0.72939814814814818</v>
      </c>
      <c r="G1268" s="3">
        <v>42922.729166666664</v>
      </c>
      <c r="H1268" s="5">
        <f t="shared" si="19"/>
        <v>19590</v>
      </c>
      <c r="I1268">
        <v>-20.5</v>
      </c>
      <c r="J1268">
        <v>-21.44</v>
      </c>
      <c r="K1268">
        <v>-0.94</v>
      </c>
    </row>
    <row r="1269" spans="1:11" x14ac:dyDescent="0.25">
      <c r="A1269" s="1"/>
      <c r="B1269" s="2"/>
      <c r="C1269" s="3"/>
      <c r="E1269" s="1">
        <v>42922</v>
      </c>
      <c r="F1269" s="2">
        <v>0.72958333333333336</v>
      </c>
      <c r="G1269" s="3">
        <v>42922.729166666664</v>
      </c>
      <c r="H1269" s="5">
        <f t="shared" si="19"/>
        <v>19606</v>
      </c>
      <c r="I1269">
        <v>-20.5</v>
      </c>
      <c r="J1269">
        <v>-21.44</v>
      </c>
      <c r="K1269">
        <v>-0.94</v>
      </c>
    </row>
    <row r="1270" spans="1:11" x14ac:dyDescent="0.25">
      <c r="A1270" s="1"/>
      <c r="B1270" s="2"/>
      <c r="C1270" s="3"/>
      <c r="E1270" s="1">
        <v>42922</v>
      </c>
      <c r="F1270" s="2">
        <v>0.7297569444444445</v>
      </c>
      <c r="G1270" s="3">
        <v>42922.729166666664</v>
      </c>
      <c r="H1270" s="5">
        <f t="shared" si="19"/>
        <v>19621</v>
      </c>
      <c r="I1270">
        <v>-20.56</v>
      </c>
      <c r="J1270">
        <v>-21.5</v>
      </c>
      <c r="K1270">
        <v>-0.94</v>
      </c>
    </row>
    <row r="1271" spans="1:11" x14ac:dyDescent="0.25">
      <c r="A1271" s="1"/>
      <c r="B1271" s="2"/>
      <c r="C1271" s="3"/>
      <c r="E1271" s="1">
        <v>42922</v>
      </c>
      <c r="F1271" s="2">
        <v>0.72993055555555564</v>
      </c>
      <c r="G1271" s="3">
        <v>42922.729861111111</v>
      </c>
      <c r="H1271" s="5">
        <f t="shared" si="19"/>
        <v>19636</v>
      </c>
      <c r="I1271">
        <v>-20.56</v>
      </c>
      <c r="J1271">
        <v>-21.5</v>
      </c>
      <c r="K1271">
        <v>-0.94</v>
      </c>
    </row>
    <row r="1272" spans="1:11" x14ac:dyDescent="0.25">
      <c r="A1272" s="1"/>
      <c r="B1272" s="2"/>
      <c r="C1272" s="3"/>
      <c r="E1272" s="1">
        <v>42922</v>
      </c>
      <c r="F1272" s="2">
        <v>0.7301157407407407</v>
      </c>
      <c r="G1272" s="3">
        <v>42922.729861111111</v>
      </c>
      <c r="H1272" s="5">
        <f t="shared" si="19"/>
        <v>19652</v>
      </c>
      <c r="I1272">
        <v>-20.62</v>
      </c>
      <c r="J1272">
        <v>-21.56</v>
      </c>
      <c r="K1272">
        <v>-0.94</v>
      </c>
    </row>
    <row r="1273" spans="1:11" x14ac:dyDescent="0.25">
      <c r="A1273" s="1"/>
      <c r="B1273" s="2"/>
      <c r="C1273" s="3"/>
      <c r="E1273" s="1">
        <v>42922</v>
      </c>
      <c r="F1273" s="2">
        <v>0.73028935185185195</v>
      </c>
      <c r="G1273" s="3">
        <v>42922.729861111111</v>
      </c>
      <c r="H1273" s="5">
        <f t="shared" si="19"/>
        <v>19667</v>
      </c>
      <c r="I1273">
        <v>-20.62</v>
      </c>
      <c r="J1273">
        <v>-21.56</v>
      </c>
      <c r="K1273">
        <v>-0.94</v>
      </c>
    </row>
    <row r="1274" spans="1:11" x14ac:dyDescent="0.25">
      <c r="A1274" s="1"/>
      <c r="B1274" s="2"/>
      <c r="C1274" s="3"/>
      <c r="E1274" s="1">
        <v>42922</v>
      </c>
      <c r="F1274" s="2">
        <v>0.73046296296296298</v>
      </c>
      <c r="G1274" s="3">
        <v>42922.729861111111</v>
      </c>
      <c r="H1274" s="5">
        <f t="shared" si="19"/>
        <v>19682</v>
      </c>
      <c r="I1274">
        <v>-20.69</v>
      </c>
      <c r="J1274">
        <v>-21.62</v>
      </c>
      <c r="K1274">
        <v>-0.94</v>
      </c>
    </row>
    <row r="1275" spans="1:11" x14ac:dyDescent="0.25">
      <c r="A1275" s="1"/>
      <c r="B1275" s="2"/>
      <c r="C1275" s="3"/>
      <c r="E1275" s="1">
        <v>42922</v>
      </c>
      <c r="F1275" s="2">
        <v>0.7306597222222222</v>
      </c>
      <c r="G1275" s="3">
        <v>42922.730555555558</v>
      </c>
      <c r="H1275" s="5">
        <f t="shared" si="19"/>
        <v>19699</v>
      </c>
      <c r="I1275">
        <v>-20.69</v>
      </c>
      <c r="J1275">
        <v>-21.62</v>
      </c>
      <c r="K1275">
        <v>-0.94</v>
      </c>
    </row>
    <row r="1276" spans="1:11" x14ac:dyDescent="0.25">
      <c r="A1276" s="1"/>
      <c r="B1276" s="2"/>
      <c r="C1276" s="3"/>
      <c r="E1276" s="1">
        <v>42922</v>
      </c>
      <c r="F1276" s="2">
        <v>0.73084490740740737</v>
      </c>
      <c r="G1276" s="3">
        <v>42922.730555555558</v>
      </c>
      <c r="H1276" s="5">
        <f t="shared" si="19"/>
        <v>19715</v>
      </c>
      <c r="I1276">
        <v>-20.75</v>
      </c>
      <c r="J1276">
        <v>-21.62</v>
      </c>
      <c r="K1276">
        <v>-0.88</v>
      </c>
    </row>
    <row r="1277" spans="1:11" x14ac:dyDescent="0.25">
      <c r="A1277" s="1"/>
      <c r="B1277" s="2"/>
      <c r="C1277" s="3"/>
      <c r="E1277" s="1">
        <v>42922</v>
      </c>
      <c r="F1277" s="2">
        <v>0.73101851851851851</v>
      </c>
      <c r="G1277" s="3">
        <v>42922.730555555558</v>
      </c>
      <c r="H1277" s="5">
        <f t="shared" si="19"/>
        <v>19730</v>
      </c>
      <c r="I1277">
        <v>-20.75</v>
      </c>
      <c r="J1277">
        <v>-21.69</v>
      </c>
      <c r="K1277">
        <v>-0.94</v>
      </c>
    </row>
    <row r="1278" spans="1:11" x14ac:dyDescent="0.25">
      <c r="A1278" s="1"/>
      <c r="B1278" s="2"/>
      <c r="C1278" s="3"/>
      <c r="E1278" s="1">
        <v>42922</v>
      </c>
      <c r="F1278" s="2">
        <v>0.73121527777777784</v>
      </c>
      <c r="G1278" s="3">
        <v>42922.730555555558</v>
      </c>
      <c r="H1278" s="5">
        <f t="shared" si="19"/>
        <v>19747</v>
      </c>
      <c r="I1278">
        <v>-20.81</v>
      </c>
      <c r="J1278">
        <v>-21.75</v>
      </c>
      <c r="K1278">
        <v>-0.94</v>
      </c>
    </row>
    <row r="1279" spans="1:11" x14ac:dyDescent="0.25">
      <c r="A1279" s="1"/>
      <c r="B1279" s="2"/>
      <c r="C1279" s="3"/>
      <c r="E1279" s="1">
        <v>42922</v>
      </c>
      <c r="F1279" s="2">
        <v>0.73142361111111109</v>
      </c>
      <c r="G1279" s="3">
        <v>42922.731249999997</v>
      </c>
      <c r="H1279" s="5">
        <f t="shared" si="19"/>
        <v>19765</v>
      </c>
      <c r="I1279">
        <v>-20.81</v>
      </c>
      <c r="J1279">
        <v>-21.75</v>
      </c>
      <c r="K1279">
        <v>-0.94</v>
      </c>
    </row>
    <row r="1280" spans="1:11" x14ac:dyDescent="0.25">
      <c r="A1280" s="1"/>
      <c r="B1280" s="2"/>
      <c r="C1280" s="3"/>
      <c r="E1280" s="1">
        <v>42922</v>
      </c>
      <c r="F1280" s="2">
        <v>0.73159722222222223</v>
      </c>
      <c r="G1280" s="3">
        <v>42922.731249999997</v>
      </c>
      <c r="H1280" s="5">
        <f t="shared" si="19"/>
        <v>19780</v>
      </c>
      <c r="I1280">
        <v>-20.88</v>
      </c>
      <c r="J1280">
        <v>-21.81</v>
      </c>
      <c r="K1280">
        <v>-0.94</v>
      </c>
    </row>
    <row r="1281" spans="1:11" x14ac:dyDescent="0.25">
      <c r="A1281" s="1"/>
      <c r="B1281" s="2"/>
      <c r="C1281" s="3"/>
      <c r="E1281" s="1">
        <v>42922</v>
      </c>
      <c r="F1281" s="2">
        <v>0.73177083333333337</v>
      </c>
      <c r="G1281" s="3">
        <v>42922.731249999997</v>
      </c>
      <c r="H1281" s="5">
        <f t="shared" si="19"/>
        <v>19795</v>
      </c>
      <c r="I1281">
        <v>-20.88</v>
      </c>
      <c r="J1281">
        <v>-21.81</v>
      </c>
      <c r="K1281">
        <v>-0.94</v>
      </c>
    </row>
    <row r="1282" spans="1:11" x14ac:dyDescent="0.25">
      <c r="A1282" s="1"/>
      <c r="B1282" s="2"/>
      <c r="C1282" s="3"/>
      <c r="E1282" s="1">
        <v>42922</v>
      </c>
      <c r="F1282" s="2">
        <v>0.7319675925925927</v>
      </c>
      <c r="G1282" s="3">
        <v>42922.731944444444</v>
      </c>
      <c r="H1282" s="5">
        <f t="shared" si="19"/>
        <v>19812</v>
      </c>
      <c r="I1282">
        <v>-20.88</v>
      </c>
      <c r="J1282">
        <v>-21.81</v>
      </c>
      <c r="K1282">
        <v>-0.94</v>
      </c>
    </row>
    <row r="1283" spans="1:11" x14ac:dyDescent="0.25">
      <c r="A1283" s="1"/>
      <c r="B1283" s="2"/>
      <c r="C1283" s="3"/>
      <c r="E1283" s="1">
        <v>42922</v>
      </c>
      <c r="F1283" s="2">
        <v>0.73215277777777776</v>
      </c>
      <c r="G1283" s="3">
        <v>42922.731944444444</v>
      </c>
      <c r="H1283" s="5">
        <f t="shared" si="19"/>
        <v>19828</v>
      </c>
      <c r="I1283">
        <v>-20.94</v>
      </c>
      <c r="J1283">
        <v>-21.81</v>
      </c>
      <c r="K1283">
        <v>-0.88</v>
      </c>
    </row>
    <row r="1284" spans="1:11" x14ac:dyDescent="0.25">
      <c r="A1284" s="1"/>
      <c r="B1284" s="2"/>
      <c r="C1284" s="3"/>
      <c r="E1284" s="1">
        <v>42922</v>
      </c>
      <c r="F1284" s="2">
        <v>0.73232638888888879</v>
      </c>
      <c r="G1284" s="3">
        <v>42922.731944444444</v>
      </c>
      <c r="H1284" s="5">
        <f t="shared" ref="H1284:H1347" si="20">HOUR(F1284)*3600+MINUTE(F1284)*60+SECOND(F1284)-43430</f>
        <v>19843</v>
      </c>
      <c r="I1284">
        <v>-20.94</v>
      </c>
      <c r="J1284">
        <v>-21.87</v>
      </c>
      <c r="K1284">
        <v>-0.94</v>
      </c>
    </row>
    <row r="1285" spans="1:11" x14ac:dyDescent="0.25">
      <c r="A1285" s="1"/>
      <c r="B1285" s="2"/>
      <c r="C1285" s="3"/>
      <c r="E1285" s="1">
        <v>42922</v>
      </c>
      <c r="F1285" s="2">
        <v>0.73249999999999993</v>
      </c>
      <c r="G1285" s="3">
        <v>42922.731944444444</v>
      </c>
      <c r="H1285" s="5">
        <f t="shared" si="20"/>
        <v>19858</v>
      </c>
      <c r="I1285">
        <v>-21</v>
      </c>
      <c r="J1285">
        <v>-21.87</v>
      </c>
      <c r="K1285">
        <v>-0.88</v>
      </c>
    </row>
    <row r="1286" spans="1:11" x14ac:dyDescent="0.25">
      <c r="A1286" s="1"/>
      <c r="B1286" s="2"/>
      <c r="C1286" s="3"/>
      <c r="E1286" s="1">
        <v>42922</v>
      </c>
      <c r="F1286" s="2">
        <v>0.73268518518518511</v>
      </c>
      <c r="G1286" s="3">
        <v>42922.732638888891</v>
      </c>
      <c r="H1286" s="5">
        <f t="shared" si="20"/>
        <v>19874</v>
      </c>
      <c r="I1286">
        <v>-21</v>
      </c>
      <c r="J1286">
        <v>-21.87</v>
      </c>
      <c r="K1286">
        <v>-0.88</v>
      </c>
    </row>
    <row r="1287" spans="1:11" x14ac:dyDescent="0.25">
      <c r="A1287" s="1"/>
      <c r="B1287" s="2"/>
      <c r="C1287" s="3"/>
      <c r="E1287" s="1">
        <v>42922</v>
      </c>
      <c r="F1287" s="2">
        <v>0.73285879629629624</v>
      </c>
      <c r="G1287" s="3">
        <v>42922.732638888891</v>
      </c>
      <c r="H1287" s="5">
        <f t="shared" si="20"/>
        <v>19889</v>
      </c>
      <c r="I1287">
        <v>-21.06</v>
      </c>
      <c r="J1287">
        <v>-21.94</v>
      </c>
      <c r="K1287">
        <v>-0.88</v>
      </c>
    </row>
    <row r="1288" spans="1:11" x14ac:dyDescent="0.25">
      <c r="A1288" s="1"/>
      <c r="B1288" s="2"/>
      <c r="C1288" s="3"/>
      <c r="E1288" s="1">
        <v>42922</v>
      </c>
      <c r="F1288" s="2">
        <v>0.73303240740740738</v>
      </c>
      <c r="G1288" s="3">
        <v>42922.732638888891</v>
      </c>
      <c r="H1288" s="5">
        <f t="shared" si="20"/>
        <v>19904</v>
      </c>
      <c r="I1288">
        <v>-21.06</v>
      </c>
      <c r="J1288">
        <v>-21.94</v>
      </c>
      <c r="K1288">
        <v>-0.88</v>
      </c>
    </row>
    <row r="1289" spans="1:11" x14ac:dyDescent="0.25">
      <c r="A1289" s="1"/>
      <c r="B1289" s="2"/>
      <c r="C1289" s="3"/>
      <c r="E1289" s="1">
        <v>42922</v>
      </c>
      <c r="F1289" s="2">
        <v>0.73321759259259256</v>
      </c>
      <c r="G1289" s="3">
        <v>42922.732638888891</v>
      </c>
      <c r="H1289" s="5">
        <f t="shared" si="20"/>
        <v>19920</v>
      </c>
      <c r="I1289">
        <v>-21.12</v>
      </c>
      <c r="J1289">
        <v>-22</v>
      </c>
      <c r="K1289">
        <v>-0.88</v>
      </c>
    </row>
    <row r="1290" spans="1:11" x14ac:dyDescent="0.25">
      <c r="A1290" s="1"/>
      <c r="B1290" s="2"/>
      <c r="C1290" s="3"/>
      <c r="E1290" s="1">
        <v>42922</v>
      </c>
      <c r="F1290" s="2">
        <v>0.7333912037037037</v>
      </c>
      <c r="G1290" s="3">
        <v>42922.73333333333</v>
      </c>
      <c r="H1290" s="5">
        <f t="shared" si="20"/>
        <v>19935</v>
      </c>
      <c r="I1290">
        <v>-21.12</v>
      </c>
      <c r="J1290">
        <v>-22</v>
      </c>
      <c r="K1290">
        <v>-0.88</v>
      </c>
    </row>
    <row r="1291" spans="1:11" x14ac:dyDescent="0.25">
      <c r="A1291" s="1"/>
      <c r="B1291" s="2"/>
      <c r="C1291" s="3"/>
      <c r="E1291" s="1">
        <v>42922</v>
      </c>
      <c r="F1291" s="2">
        <v>0.73356481481481473</v>
      </c>
      <c r="G1291" s="3">
        <v>42922.73333333333</v>
      </c>
      <c r="H1291" s="5">
        <f t="shared" si="20"/>
        <v>19950</v>
      </c>
      <c r="I1291">
        <v>-21.12</v>
      </c>
      <c r="J1291">
        <v>-22</v>
      </c>
      <c r="K1291">
        <v>-0.88</v>
      </c>
    </row>
    <row r="1292" spans="1:11" x14ac:dyDescent="0.25">
      <c r="A1292" s="1"/>
      <c r="B1292" s="2"/>
      <c r="C1292" s="3"/>
      <c r="E1292" s="1">
        <v>42922</v>
      </c>
      <c r="F1292" s="2">
        <v>0.73375000000000001</v>
      </c>
      <c r="G1292" s="3">
        <v>42922.73333333333</v>
      </c>
      <c r="H1292" s="5">
        <f t="shared" si="20"/>
        <v>19966</v>
      </c>
      <c r="I1292">
        <v>-21.19</v>
      </c>
      <c r="J1292">
        <v>-22.06</v>
      </c>
      <c r="K1292">
        <v>-0.88</v>
      </c>
    </row>
    <row r="1293" spans="1:11" x14ac:dyDescent="0.25">
      <c r="A1293" s="1"/>
      <c r="B1293" s="2"/>
      <c r="C1293" s="3"/>
      <c r="E1293" s="1">
        <v>42922</v>
      </c>
      <c r="F1293" s="2">
        <v>0.73392361111111104</v>
      </c>
      <c r="G1293" s="3">
        <v>42922.73333333333</v>
      </c>
      <c r="H1293" s="5">
        <f t="shared" si="20"/>
        <v>19981</v>
      </c>
      <c r="I1293">
        <v>-21.19</v>
      </c>
      <c r="J1293">
        <v>-22.06</v>
      </c>
      <c r="K1293">
        <v>-0.88</v>
      </c>
    </row>
    <row r="1294" spans="1:11" x14ac:dyDescent="0.25">
      <c r="A1294" s="1"/>
      <c r="B1294" s="2"/>
      <c r="C1294" s="3"/>
      <c r="E1294" s="1">
        <v>42922</v>
      </c>
      <c r="F1294" s="2">
        <v>0.73409722222222218</v>
      </c>
      <c r="G1294" s="3">
        <v>42922.734027777777</v>
      </c>
      <c r="H1294" s="5">
        <f t="shared" si="20"/>
        <v>19996</v>
      </c>
      <c r="I1294">
        <v>-21.19</v>
      </c>
      <c r="J1294">
        <v>-22.06</v>
      </c>
      <c r="K1294">
        <v>-0.88</v>
      </c>
    </row>
    <row r="1295" spans="1:11" x14ac:dyDescent="0.25">
      <c r="A1295" s="1"/>
      <c r="B1295" s="2"/>
      <c r="C1295" s="3"/>
      <c r="E1295" s="1">
        <v>42922</v>
      </c>
      <c r="F1295" s="2">
        <v>0.73429398148148151</v>
      </c>
      <c r="G1295" s="3">
        <v>42922.734027777777</v>
      </c>
      <c r="H1295" s="5">
        <f t="shared" si="20"/>
        <v>20013</v>
      </c>
      <c r="I1295">
        <v>-21.25</v>
      </c>
      <c r="J1295">
        <v>-22.13</v>
      </c>
      <c r="K1295">
        <v>-0.88</v>
      </c>
    </row>
    <row r="1296" spans="1:11" x14ac:dyDescent="0.25">
      <c r="A1296" s="1"/>
      <c r="B1296" s="2"/>
      <c r="C1296" s="3"/>
      <c r="E1296" s="1">
        <v>42922</v>
      </c>
      <c r="F1296" s="2">
        <v>0.73447916666666668</v>
      </c>
      <c r="G1296" s="3">
        <v>42922.734027777777</v>
      </c>
      <c r="H1296" s="5">
        <f t="shared" si="20"/>
        <v>20029</v>
      </c>
      <c r="I1296">
        <v>-21.31</v>
      </c>
      <c r="J1296">
        <v>-22.13</v>
      </c>
      <c r="K1296">
        <v>-0.81</v>
      </c>
    </row>
    <row r="1297" spans="1:11" x14ac:dyDescent="0.25">
      <c r="A1297" s="1"/>
      <c r="B1297" s="2"/>
      <c r="C1297" s="3"/>
      <c r="E1297" s="1">
        <v>42922</v>
      </c>
      <c r="F1297" s="2">
        <v>0.73465277777777782</v>
      </c>
      <c r="G1297" s="3">
        <v>42922.734027777777</v>
      </c>
      <c r="H1297" s="5">
        <f t="shared" si="20"/>
        <v>20044</v>
      </c>
      <c r="I1297">
        <v>-21.25</v>
      </c>
      <c r="J1297">
        <v>-22.13</v>
      </c>
      <c r="K1297">
        <v>-0.88</v>
      </c>
    </row>
    <row r="1298" spans="1:11" x14ac:dyDescent="0.25">
      <c r="A1298" s="1"/>
      <c r="B1298" s="2"/>
      <c r="C1298" s="3"/>
      <c r="E1298" s="1">
        <v>42922</v>
      </c>
      <c r="F1298" s="2">
        <v>0.73482638888888896</v>
      </c>
      <c r="G1298" s="3">
        <v>42922.734722222223</v>
      </c>
      <c r="H1298" s="5">
        <f t="shared" si="20"/>
        <v>20059</v>
      </c>
      <c r="I1298">
        <v>-21.31</v>
      </c>
      <c r="J1298">
        <v>-22.13</v>
      </c>
      <c r="K1298">
        <v>-0.81</v>
      </c>
    </row>
    <row r="1299" spans="1:11" x14ac:dyDescent="0.25">
      <c r="A1299" s="1"/>
      <c r="B1299" s="2"/>
      <c r="C1299" s="3"/>
      <c r="E1299" s="1">
        <v>42922</v>
      </c>
      <c r="F1299" s="2">
        <v>0.73501157407407414</v>
      </c>
      <c r="G1299" s="3">
        <v>42922.734722222223</v>
      </c>
      <c r="H1299" s="5">
        <f t="shared" si="20"/>
        <v>20075</v>
      </c>
      <c r="I1299">
        <v>-21.31</v>
      </c>
      <c r="J1299">
        <v>-22.19</v>
      </c>
      <c r="K1299">
        <v>-0.88</v>
      </c>
    </row>
    <row r="1300" spans="1:11" x14ac:dyDescent="0.25">
      <c r="A1300" s="1"/>
      <c r="B1300" s="2"/>
      <c r="C1300" s="3"/>
      <c r="E1300" s="1">
        <v>42922</v>
      </c>
      <c r="F1300" s="2">
        <v>0.73518518518518527</v>
      </c>
      <c r="G1300" s="3">
        <v>42922.734722222223</v>
      </c>
      <c r="H1300" s="5">
        <f t="shared" si="20"/>
        <v>20090</v>
      </c>
      <c r="I1300">
        <v>-21.31</v>
      </c>
      <c r="J1300">
        <v>-22.25</v>
      </c>
      <c r="K1300">
        <v>-0.94</v>
      </c>
    </row>
    <row r="1301" spans="1:11" x14ac:dyDescent="0.25">
      <c r="A1301" s="1"/>
      <c r="B1301" s="2"/>
      <c r="C1301" s="3"/>
      <c r="E1301" s="1">
        <v>42922</v>
      </c>
      <c r="F1301" s="2">
        <v>0.7353587962962963</v>
      </c>
      <c r="G1301" s="3">
        <v>42922.734722222223</v>
      </c>
      <c r="H1301" s="5">
        <f t="shared" si="20"/>
        <v>20105</v>
      </c>
      <c r="I1301">
        <v>-21.37</v>
      </c>
      <c r="J1301">
        <v>-22.19</v>
      </c>
      <c r="K1301">
        <v>-0.81</v>
      </c>
    </row>
    <row r="1302" spans="1:11" x14ac:dyDescent="0.25">
      <c r="A1302" s="1"/>
      <c r="B1302" s="2"/>
      <c r="C1302" s="3"/>
      <c r="E1302" s="1">
        <v>42922</v>
      </c>
      <c r="F1302" s="2">
        <v>0.73555555555555552</v>
      </c>
      <c r="G1302" s="3">
        <v>42922.73541666667</v>
      </c>
      <c r="H1302" s="5">
        <f t="shared" si="20"/>
        <v>20122</v>
      </c>
      <c r="I1302">
        <v>-21.44</v>
      </c>
      <c r="J1302">
        <v>-22.25</v>
      </c>
      <c r="K1302">
        <v>-0.81</v>
      </c>
    </row>
    <row r="1303" spans="1:11" x14ac:dyDescent="0.25">
      <c r="A1303" s="1"/>
      <c r="B1303" s="2"/>
      <c r="C1303" s="3"/>
      <c r="E1303" s="1">
        <v>42922</v>
      </c>
      <c r="F1303" s="2">
        <v>0.7357407407407407</v>
      </c>
      <c r="G1303" s="3">
        <v>42922.73541666667</v>
      </c>
      <c r="H1303" s="5">
        <f t="shared" si="20"/>
        <v>20138</v>
      </c>
      <c r="I1303">
        <v>-21.44</v>
      </c>
      <c r="J1303">
        <v>-22.25</v>
      </c>
      <c r="K1303">
        <v>-0.81</v>
      </c>
    </row>
    <row r="1304" spans="1:11" x14ac:dyDescent="0.25">
      <c r="A1304" s="1"/>
      <c r="B1304" s="2"/>
      <c r="C1304" s="3"/>
      <c r="E1304" s="1">
        <v>42922</v>
      </c>
      <c r="F1304" s="2">
        <v>0.73591435185185183</v>
      </c>
      <c r="G1304" s="3">
        <v>42922.73541666667</v>
      </c>
      <c r="H1304" s="5">
        <f t="shared" si="20"/>
        <v>20153</v>
      </c>
      <c r="I1304">
        <v>-21.44</v>
      </c>
      <c r="J1304">
        <v>-22.25</v>
      </c>
      <c r="K1304">
        <v>-0.81</v>
      </c>
    </row>
    <row r="1305" spans="1:11" x14ac:dyDescent="0.25">
      <c r="A1305" s="1"/>
      <c r="B1305" s="2"/>
      <c r="C1305" s="3"/>
      <c r="E1305" s="1">
        <v>42922</v>
      </c>
      <c r="F1305" s="2">
        <v>0.73609953703703701</v>
      </c>
      <c r="G1305" s="3">
        <v>42922.73541666667</v>
      </c>
      <c r="H1305" s="5">
        <f t="shared" si="20"/>
        <v>20169</v>
      </c>
      <c r="I1305">
        <v>-21.5</v>
      </c>
      <c r="J1305">
        <v>-22.25</v>
      </c>
      <c r="K1305">
        <v>-0.75</v>
      </c>
    </row>
    <row r="1306" spans="1:11" x14ac:dyDescent="0.25">
      <c r="A1306" s="1"/>
      <c r="B1306" s="2"/>
      <c r="C1306" s="3"/>
      <c r="E1306" s="1">
        <v>42922</v>
      </c>
      <c r="F1306" s="2">
        <v>0.73627314814814815</v>
      </c>
      <c r="G1306" s="3">
        <v>42922.736111111109</v>
      </c>
      <c r="H1306" s="5">
        <f t="shared" si="20"/>
        <v>20184</v>
      </c>
      <c r="I1306">
        <v>-21.5</v>
      </c>
      <c r="J1306">
        <v>-22.31</v>
      </c>
      <c r="K1306">
        <v>-0.81</v>
      </c>
    </row>
    <row r="1307" spans="1:11" x14ac:dyDescent="0.25">
      <c r="A1307" s="1"/>
      <c r="B1307" s="2"/>
      <c r="C1307" s="3"/>
      <c r="E1307" s="1">
        <v>42922</v>
      </c>
      <c r="F1307" s="2">
        <v>0.73644675925925929</v>
      </c>
      <c r="G1307" s="3">
        <v>42922.736111111109</v>
      </c>
      <c r="H1307" s="5">
        <f t="shared" si="20"/>
        <v>20199</v>
      </c>
      <c r="I1307">
        <v>-21.5</v>
      </c>
      <c r="J1307">
        <v>-22.31</v>
      </c>
      <c r="K1307">
        <v>-0.81</v>
      </c>
    </row>
    <row r="1308" spans="1:11" x14ac:dyDescent="0.25">
      <c r="A1308" s="1"/>
      <c r="B1308" s="2"/>
      <c r="C1308" s="3"/>
      <c r="E1308" s="1">
        <v>42922</v>
      </c>
      <c r="F1308" s="2">
        <v>0.73664351851851861</v>
      </c>
      <c r="G1308" s="3">
        <v>42922.736111111109</v>
      </c>
      <c r="H1308" s="5">
        <f t="shared" si="20"/>
        <v>20216</v>
      </c>
      <c r="I1308">
        <v>-21.5</v>
      </c>
      <c r="J1308">
        <v>-22.31</v>
      </c>
      <c r="K1308">
        <v>-0.81</v>
      </c>
    </row>
    <row r="1309" spans="1:11" x14ac:dyDescent="0.25">
      <c r="A1309" s="1"/>
      <c r="B1309" s="2"/>
      <c r="C1309" s="3"/>
      <c r="E1309" s="1">
        <v>42922</v>
      </c>
      <c r="F1309" s="2">
        <v>0.73682870370370368</v>
      </c>
      <c r="G1309" s="3">
        <v>42922.736805555556</v>
      </c>
      <c r="H1309" s="5">
        <f t="shared" si="20"/>
        <v>20232</v>
      </c>
      <c r="I1309">
        <v>-21.56</v>
      </c>
      <c r="J1309">
        <v>-22.37</v>
      </c>
      <c r="K1309">
        <v>-0.81</v>
      </c>
    </row>
    <row r="1310" spans="1:11" x14ac:dyDescent="0.25">
      <c r="A1310" s="1"/>
      <c r="B1310" s="2"/>
      <c r="C1310" s="3"/>
      <c r="E1310" s="1">
        <v>42922</v>
      </c>
      <c r="F1310" s="2">
        <v>0.73700231481481471</v>
      </c>
      <c r="G1310" s="3">
        <v>42922.736805555556</v>
      </c>
      <c r="H1310" s="5">
        <f t="shared" si="20"/>
        <v>20247</v>
      </c>
      <c r="I1310">
        <v>-21.56</v>
      </c>
      <c r="J1310">
        <v>-22.37</v>
      </c>
      <c r="K1310">
        <v>-0.81</v>
      </c>
    </row>
    <row r="1311" spans="1:11" x14ac:dyDescent="0.25">
      <c r="A1311" s="1"/>
      <c r="B1311" s="2"/>
      <c r="C1311" s="3"/>
      <c r="E1311" s="1">
        <v>42922</v>
      </c>
      <c r="F1311" s="2">
        <v>0.73717592592592596</v>
      </c>
      <c r="G1311" s="3">
        <v>42922.736805555556</v>
      </c>
      <c r="H1311" s="5">
        <f t="shared" si="20"/>
        <v>20262</v>
      </c>
      <c r="I1311">
        <v>-21.56</v>
      </c>
      <c r="J1311">
        <v>-22.37</v>
      </c>
      <c r="K1311">
        <v>-0.81</v>
      </c>
    </row>
    <row r="1312" spans="1:11" x14ac:dyDescent="0.25">
      <c r="A1312" s="1"/>
      <c r="B1312" s="2"/>
      <c r="C1312" s="3"/>
      <c r="E1312" s="1">
        <v>42922</v>
      </c>
      <c r="F1312" s="2">
        <v>0.73734953703703709</v>
      </c>
      <c r="G1312" s="3">
        <v>42922.736805555556</v>
      </c>
      <c r="H1312" s="5">
        <f t="shared" si="20"/>
        <v>20277</v>
      </c>
      <c r="I1312">
        <v>-21.62</v>
      </c>
      <c r="J1312">
        <v>-22.37</v>
      </c>
      <c r="K1312">
        <v>-0.75</v>
      </c>
    </row>
    <row r="1313" spans="1:11" x14ac:dyDescent="0.25">
      <c r="A1313" s="1"/>
      <c r="B1313" s="2"/>
      <c r="C1313" s="3"/>
      <c r="E1313" s="1">
        <v>42922</v>
      </c>
      <c r="F1313" s="2">
        <v>0.73753472222222216</v>
      </c>
      <c r="G1313" s="3">
        <v>42922.737500000003</v>
      </c>
      <c r="H1313" s="5">
        <f t="shared" si="20"/>
        <v>20293</v>
      </c>
      <c r="I1313">
        <v>-21.62</v>
      </c>
      <c r="J1313">
        <v>-22.37</v>
      </c>
      <c r="K1313">
        <v>-0.75</v>
      </c>
    </row>
    <row r="1314" spans="1:11" x14ac:dyDescent="0.25">
      <c r="A1314" s="1"/>
      <c r="B1314" s="2"/>
      <c r="C1314" s="3"/>
      <c r="E1314" s="1">
        <v>42922</v>
      </c>
      <c r="F1314" s="2">
        <v>0.7377083333333333</v>
      </c>
      <c r="G1314" s="3">
        <v>42922.737500000003</v>
      </c>
      <c r="H1314" s="5">
        <f t="shared" si="20"/>
        <v>20308</v>
      </c>
      <c r="I1314">
        <v>-21.62</v>
      </c>
      <c r="J1314">
        <v>-22.37</v>
      </c>
      <c r="K1314">
        <v>-0.75</v>
      </c>
    </row>
    <row r="1315" spans="1:11" x14ac:dyDescent="0.25">
      <c r="A1315" s="1"/>
      <c r="B1315" s="2"/>
      <c r="C1315" s="3"/>
      <c r="E1315" s="1">
        <v>42922</v>
      </c>
      <c r="F1315" s="2">
        <v>0.73788194444444455</v>
      </c>
      <c r="G1315" s="3">
        <v>42922.737500000003</v>
      </c>
      <c r="H1315" s="5">
        <f t="shared" si="20"/>
        <v>20323</v>
      </c>
      <c r="I1315">
        <v>-21.62</v>
      </c>
      <c r="J1315">
        <v>-22.44</v>
      </c>
      <c r="K1315">
        <v>-0.81</v>
      </c>
    </row>
    <row r="1316" spans="1:11" x14ac:dyDescent="0.25">
      <c r="A1316" s="1"/>
      <c r="B1316" s="2"/>
      <c r="C1316" s="3"/>
      <c r="E1316" s="1">
        <v>42922</v>
      </c>
      <c r="F1316" s="2">
        <v>0.73806712962962961</v>
      </c>
      <c r="G1316" s="3">
        <v>42922.737500000003</v>
      </c>
      <c r="H1316" s="5">
        <f t="shared" si="20"/>
        <v>20339</v>
      </c>
      <c r="I1316">
        <v>-21.62</v>
      </c>
      <c r="J1316">
        <v>-22.44</v>
      </c>
      <c r="K1316">
        <v>-0.81</v>
      </c>
    </row>
    <row r="1317" spans="1:11" x14ac:dyDescent="0.25">
      <c r="A1317" s="1"/>
      <c r="B1317" s="2"/>
      <c r="C1317" s="3"/>
      <c r="E1317" s="1">
        <v>42922</v>
      </c>
      <c r="F1317" s="2">
        <v>0.73824074074074064</v>
      </c>
      <c r="G1317" s="3">
        <v>42922.738194444442</v>
      </c>
      <c r="H1317" s="5">
        <f t="shared" si="20"/>
        <v>20354</v>
      </c>
      <c r="I1317">
        <v>-21.69</v>
      </c>
      <c r="J1317">
        <v>-22.44</v>
      </c>
      <c r="K1317">
        <v>-0.75</v>
      </c>
    </row>
    <row r="1318" spans="1:11" x14ac:dyDescent="0.25">
      <c r="A1318" s="1"/>
      <c r="B1318" s="2"/>
      <c r="C1318" s="3"/>
      <c r="E1318" s="1">
        <v>42922</v>
      </c>
      <c r="F1318" s="2">
        <v>0.73843749999999997</v>
      </c>
      <c r="G1318" s="3">
        <v>42922.738194444442</v>
      </c>
      <c r="H1318" s="5">
        <f t="shared" si="20"/>
        <v>20371</v>
      </c>
      <c r="I1318">
        <v>-21.69</v>
      </c>
      <c r="J1318">
        <v>-22.44</v>
      </c>
      <c r="K1318">
        <v>-0.75</v>
      </c>
    </row>
    <row r="1319" spans="1:11" x14ac:dyDescent="0.25">
      <c r="A1319" s="1"/>
      <c r="B1319" s="2"/>
      <c r="C1319" s="3"/>
      <c r="E1319" s="1">
        <v>42922</v>
      </c>
      <c r="F1319" s="2">
        <v>0.73862268518518526</v>
      </c>
      <c r="G1319" s="3">
        <v>42922.738194444442</v>
      </c>
      <c r="H1319" s="5">
        <f t="shared" si="20"/>
        <v>20387</v>
      </c>
      <c r="I1319">
        <v>-21.69</v>
      </c>
      <c r="J1319">
        <v>-22.5</v>
      </c>
      <c r="K1319">
        <v>-0.81</v>
      </c>
    </row>
    <row r="1320" spans="1:11" x14ac:dyDescent="0.25">
      <c r="A1320" s="1"/>
      <c r="B1320" s="2"/>
      <c r="C1320" s="3"/>
      <c r="E1320" s="1">
        <v>42922</v>
      </c>
      <c r="F1320" s="2">
        <v>0.73879629629629628</v>
      </c>
      <c r="G1320" s="3">
        <v>42922.738194444442</v>
      </c>
      <c r="H1320" s="5">
        <f t="shared" si="20"/>
        <v>20402</v>
      </c>
      <c r="I1320">
        <v>-21.69</v>
      </c>
      <c r="J1320">
        <v>-22.5</v>
      </c>
      <c r="K1320">
        <v>-0.81</v>
      </c>
    </row>
    <row r="1321" spans="1:11" x14ac:dyDescent="0.25">
      <c r="A1321" s="1"/>
      <c r="B1321" s="2"/>
      <c r="C1321" s="3"/>
      <c r="E1321" s="1">
        <v>42922</v>
      </c>
      <c r="F1321" s="2">
        <v>0.73896990740740742</v>
      </c>
      <c r="G1321" s="3">
        <v>42922.738888888889</v>
      </c>
      <c r="H1321" s="5">
        <f t="shared" si="20"/>
        <v>20417</v>
      </c>
      <c r="I1321">
        <v>-21.75</v>
      </c>
      <c r="J1321">
        <v>-22.5</v>
      </c>
      <c r="K1321">
        <v>-0.75</v>
      </c>
    </row>
    <row r="1322" spans="1:11" x14ac:dyDescent="0.25">
      <c r="A1322" s="1"/>
      <c r="B1322" s="2"/>
      <c r="C1322" s="3"/>
      <c r="E1322" s="1">
        <v>42922</v>
      </c>
      <c r="F1322" s="2">
        <v>0.7391550925925926</v>
      </c>
      <c r="G1322" s="3">
        <v>42922.738888888889</v>
      </c>
      <c r="H1322" s="5">
        <f t="shared" si="20"/>
        <v>20433</v>
      </c>
      <c r="I1322">
        <v>-21.75</v>
      </c>
      <c r="J1322">
        <v>-22.5</v>
      </c>
      <c r="K1322">
        <v>-0.75</v>
      </c>
    </row>
    <row r="1323" spans="1:11" x14ac:dyDescent="0.25">
      <c r="A1323" s="1"/>
      <c r="B1323" s="2"/>
      <c r="C1323" s="3"/>
      <c r="E1323" s="1">
        <v>42922</v>
      </c>
      <c r="F1323" s="2">
        <v>0.73932870370370374</v>
      </c>
      <c r="G1323" s="3">
        <v>42922.738888888889</v>
      </c>
      <c r="H1323" s="5">
        <f t="shared" si="20"/>
        <v>20448</v>
      </c>
      <c r="I1323">
        <v>-21.75</v>
      </c>
      <c r="J1323">
        <v>-22.5</v>
      </c>
      <c r="K1323">
        <v>-0.75</v>
      </c>
    </row>
    <row r="1324" spans="1:11" x14ac:dyDescent="0.25">
      <c r="A1324" s="1"/>
      <c r="B1324" s="2"/>
      <c r="C1324" s="3"/>
      <c r="E1324" s="1">
        <v>42922</v>
      </c>
      <c r="F1324" s="2">
        <v>0.73950231481481488</v>
      </c>
      <c r="G1324" s="3">
        <v>42922.738888888889</v>
      </c>
      <c r="H1324" s="5">
        <f t="shared" si="20"/>
        <v>20463</v>
      </c>
      <c r="I1324">
        <v>-21.81</v>
      </c>
      <c r="J1324">
        <v>-22.5</v>
      </c>
      <c r="K1324">
        <v>-0.69</v>
      </c>
    </row>
    <row r="1325" spans="1:11" x14ac:dyDescent="0.25">
      <c r="A1325" s="1"/>
      <c r="B1325" s="2"/>
      <c r="C1325" s="3"/>
      <c r="E1325" s="1">
        <v>42922</v>
      </c>
      <c r="F1325" s="2">
        <v>0.73968750000000005</v>
      </c>
      <c r="G1325" s="3">
        <v>42922.739583333336</v>
      </c>
      <c r="H1325" s="5">
        <f t="shared" si="20"/>
        <v>20479</v>
      </c>
      <c r="I1325">
        <v>-21.81</v>
      </c>
      <c r="J1325">
        <v>-22.5</v>
      </c>
      <c r="K1325">
        <v>-0.69</v>
      </c>
    </row>
    <row r="1326" spans="1:11" x14ac:dyDescent="0.25">
      <c r="A1326" s="1"/>
      <c r="B1326" s="2"/>
      <c r="C1326" s="3"/>
      <c r="E1326" s="1">
        <v>42922</v>
      </c>
      <c r="F1326" s="2">
        <v>0.73986111111111119</v>
      </c>
      <c r="G1326" s="3">
        <v>42922.739583333336</v>
      </c>
      <c r="H1326" s="5">
        <f t="shared" si="20"/>
        <v>20494</v>
      </c>
      <c r="I1326">
        <v>-21.81</v>
      </c>
      <c r="J1326">
        <v>-22.56</v>
      </c>
      <c r="K1326">
        <v>-0.75</v>
      </c>
    </row>
    <row r="1327" spans="1:11" x14ac:dyDescent="0.25">
      <c r="A1327" s="1"/>
      <c r="B1327" s="2"/>
      <c r="C1327" s="3"/>
      <c r="E1327" s="1">
        <v>42922</v>
      </c>
      <c r="F1327" s="2">
        <v>0.74003472222222222</v>
      </c>
      <c r="G1327" s="3">
        <v>42922.739583333336</v>
      </c>
      <c r="H1327" s="5">
        <f t="shared" si="20"/>
        <v>20509</v>
      </c>
      <c r="I1327">
        <v>-21.81</v>
      </c>
      <c r="J1327">
        <v>-22.56</v>
      </c>
      <c r="K1327">
        <v>-0.75</v>
      </c>
    </row>
    <row r="1328" spans="1:11" x14ac:dyDescent="0.25">
      <c r="A1328" s="1"/>
      <c r="B1328" s="2"/>
      <c r="C1328" s="3"/>
      <c r="E1328" s="1">
        <v>42922</v>
      </c>
      <c r="F1328" s="2">
        <v>0.74020833333333336</v>
      </c>
      <c r="G1328" s="3">
        <v>42922.739583333336</v>
      </c>
      <c r="H1328" s="5">
        <f t="shared" si="20"/>
        <v>20524</v>
      </c>
      <c r="I1328">
        <v>-21.81</v>
      </c>
      <c r="J1328">
        <v>-22.56</v>
      </c>
      <c r="K1328">
        <v>-0.75</v>
      </c>
    </row>
    <row r="1329" spans="1:11" x14ac:dyDescent="0.25">
      <c r="A1329" s="1"/>
      <c r="B1329" s="2"/>
      <c r="C1329" s="3"/>
      <c r="E1329" s="1">
        <v>42922</v>
      </c>
      <c r="F1329" s="2">
        <v>0.7403819444444445</v>
      </c>
      <c r="G1329" s="3">
        <v>42922.740277777775</v>
      </c>
      <c r="H1329" s="5">
        <f t="shared" si="20"/>
        <v>20539</v>
      </c>
      <c r="I1329">
        <v>-21.87</v>
      </c>
      <c r="J1329">
        <v>-22.56</v>
      </c>
      <c r="K1329">
        <v>-0.69</v>
      </c>
    </row>
    <row r="1330" spans="1:11" x14ac:dyDescent="0.25">
      <c r="A1330" s="1"/>
      <c r="B1330" s="2"/>
      <c r="C1330" s="3"/>
      <c r="E1330" s="1">
        <v>42922</v>
      </c>
      <c r="F1330" s="2">
        <v>0.74056712962962967</v>
      </c>
      <c r="G1330" s="3">
        <v>42922.740277777775</v>
      </c>
      <c r="H1330" s="5">
        <f t="shared" si="20"/>
        <v>20555</v>
      </c>
      <c r="I1330">
        <v>-21.87</v>
      </c>
      <c r="J1330">
        <v>-22.56</v>
      </c>
      <c r="K1330">
        <v>-0.69</v>
      </c>
    </row>
    <row r="1331" spans="1:11" x14ac:dyDescent="0.25">
      <c r="A1331" s="1"/>
      <c r="B1331" s="2"/>
      <c r="C1331" s="3"/>
      <c r="E1331" s="1">
        <v>42922</v>
      </c>
      <c r="F1331" s="2">
        <v>0.74074074074074081</v>
      </c>
      <c r="G1331" s="3">
        <v>42922.740277777775</v>
      </c>
      <c r="H1331" s="5">
        <f t="shared" si="20"/>
        <v>20570</v>
      </c>
      <c r="I1331">
        <v>-21.87</v>
      </c>
      <c r="J1331">
        <v>-22.56</v>
      </c>
      <c r="K1331">
        <v>-0.69</v>
      </c>
    </row>
    <row r="1332" spans="1:11" x14ac:dyDescent="0.25">
      <c r="A1332" s="1"/>
      <c r="B1332" s="2"/>
      <c r="C1332" s="3"/>
      <c r="E1332" s="1">
        <v>42922</v>
      </c>
      <c r="F1332" s="2">
        <v>0.74091435185185184</v>
      </c>
      <c r="G1332" s="3">
        <v>42922.740277777775</v>
      </c>
      <c r="H1332" s="5">
        <f t="shared" si="20"/>
        <v>20585</v>
      </c>
      <c r="I1332">
        <v>-21.87</v>
      </c>
      <c r="J1332">
        <v>-22.56</v>
      </c>
      <c r="K1332">
        <v>-0.69</v>
      </c>
    </row>
    <row r="1333" spans="1:11" x14ac:dyDescent="0.25">
      <c r="A1333" s="1"/>
      <c r="B1333" s="2"/>
      <c r="C1333" s="3"/>
      <c r="E1333" s="1">
        <v>42922</v>
      </c>
      <c r="F1333" s="2">
        <v>0.74111111111111105</v>
      </c>
      <c r="G1333" s="3">
        <v>42922.740972222222</v>
      </c>
      <c r="H1333" s="5">
        <f t="shared" si="20"/>
        <v>20602</v>
      </c>
      <c r="I1333">
        <v>-21.87</v>
      </c>
      <c r="J1333">
        <v>-22.56</v>
      </c>
      <c r="K1333">
        <v>-0.69</v>
      </c>
    </row>
    <row r="1334" spans="1:11" x14ac:dyDescent="0.25">
      <c r="A1334" s="1"/>
      <c r="B1334" s="2"/>
      <c r="C1334" s="3"/>
      <c r="E1334" s="1">
        <v>42922</v>
      </c>
      <c r="F1334" s="2">
        <v>0.74129629629629623</v>
      </c>
      <c r="G1334" s="3">
        <v>42922.740972222222</v>
      </c>
      <c r="H1334" s="5">
        <f t="shared" si="20"/>
        <v>20618</v>
      </c>
      <c r="I1334">
        <v>-21.87</v>
      </c>
      <c r="J1334">
        <v>-22.62</v>
      </c>
      <c r="K1334">
        <v>-0.75</v>
      </c>
    </row>
    <row r="1335" spans="1:11" x14ac:dyDescent="0.25">
      <c r="A1335" s="1"/>
      <c r="B1335" s="2"/>
      <c r="C1335" s="3"/>
      <c r="E1335" s="1">
        <v>42922</v>
      </c>
      <c r="F1335" s="2">
        <v>0.74146990740740737</v>
      </c>
      <c r="G1335" s="3">
        <v>42922.740972222222</v>
      </c>
      <c r="H1335" s="5">
        <f t="shared" si="20"/>
        <v>20633</v>
      </c>
      <c r="I1335">
        <v>-21.94</v>
      </c>
      <c r="J1335">
        <v>-22.62</v>
      </c>
      <c r="K1335">
        <v>-0.69</v>
      </c>
    </row>
    <row r="1336" spans="1:11" x14ac:dyDescent="0.25">
      <c r="A1336" s="1"/>
      <c r="B1336" s="2"/>
      <c r="C1336" s="3"/>
      <c r="E1336" s="1">
        <v>42922</v>
      </c>
      <c r="F1336" s="2">
        <v>0.7416666666666667</v>
      </c>
      <c r="G1336" s="3">
        <v>42922.741666666669</v>
      </c>
      <c r="H1336" s="5">
        <f t="shared" si="20"/>
        <v>20650</v>
      </c>
      <c r="I1336">
        <v>-21.94</v>
      </c>
      <c r="J1336">
        <v>-22.62</v>
      </c>
      <c r="K1336">
        <v>-0.69</v>
      </c>
    </row>
    <row r="1337" spans="1:11" x14ac:dyDescent="0.25">
      <c r="A1337" s="1"/>
      <c r="B1337" s="2"/>
      <c r="C1337" s="3"/>
      <c r="E1337" s="1">
        <v>42922</v>
      </c>
      <c r="F1337" s="2">
        <v>0.74185185185185187</v>
      </c>
      <c r="G1337" s="3">
        <v>42922.741666666669</v>
      </c>
      <c r="H1337" s="5">
        <f t="shared" si="20"/>
        <v>20666</v>
      </c>
      <c r="I1337">
        <v>-21.94</v>
      </c>
      <c r="J1337">
        <v>-22.62</v>
      </c>
      <c r="K1337">
        <v>-0.69</v>
      </c>
    </row>
    <row r="1338" spans="1:11" x14ac:dyDescent="0.25">
      <c r="A1338" s="1"/>
      <c r="B1338" s="2"/>
      <c r="C1338" s="3"/>
      <c r="E1338" s="1">
        <v>42922</v>
      </c>
      <c r="F1338" s="2">
        <v>0.74202546296296301</v>
      </c>
      <c r="G1338" s="3">
        <v>42922.741666666669</v>
      </c>
      <c r="H1338" s="5">
        <f t="shared" si="20"/>
        <v>20681</v>
      </c>
      <c r="I1338">
        <v>-21.94</v>
      </c>
      <c r="J1338">
        <v>-22.62</v>
      </c>
      <c r="K1338">
        <v>-0.69</v>
      </c>
    </row>
    <row r="1339" spans="1:11" x14ac:dyDescent="0.25">
      <c r="A1339" s="1"/>
      <c r="B1339" s="2"/>
      <c r="C1339" s="3"/>
      <c r="E1339" s="1">
        <v>42922</v>
      </c>
      <c r="F1339" s="2">
        <v>0.74219907407407415</v>
      </c>
      <c r="G1339" s="3">
        <v>42922.741666666669</v>
      </c>
      <c r="H1339" s="5">
        <f t="shared" si="20"/>
        <v>20696</v>
      </c>
      <c r="I1339">
        <v>-21.94</v>
      </c>
      <c r="J1339">
        <v>-22.62</v>
      </c>
      <c r="K1339">
        <v>-0.69</v>
      </c>
    </row>
    <row r="1340" spans="1:11" x14ac:dyDescent="0.25">
      <c r="A1340" s="1"/>
      <c r="B1340" s="2"/>
      <c r="C1340" s="3"/>
      <c r="E1340" s="1">
        <v>42922</v>
      </c>
      <c r="F1340" s="2">
        <v>0.74238425925925933</v>
      </c>
      <c r="G1340" s="3">
        <v>42922.742361111108</v>
      </c>
      <c r="H1340" s="5">
        <f t="shared" si="20"/>
        <v>20712</v>
      </c>
      <c r="I1340">
        <v>-21.94</v>
      </c>
      <c r="J1340">
        <v>-22.62</v>
      </c>
      <c r="K1340">
        <v>-0.69</v>
      </c>
    </row>
    <row r="1341" spans="1:11" x14ac:dyDescent="0.25">
      <c r="A1341" s="1"/>
      <c r="B1341" s="2"/>
      <c r="C1341" s="3"/>
      <c r="E1341" s="1">
        <v>42922</v>
      </c>
      <c r="F1341" s="2">
        <v>0.74255787037037047</v>
      </c>
      <c r="G1341" s="3">
        <v>42922.742361111108</v>
      </c>
      <c r="H1341" s="5">
        <f t="shared" si="20"/>
        <v>20727</v>
      </c>
      <c r="I1341">
        <v>-21.94</v>
      </c>
      <c r="J1341">
        <v>-22.62</v>
      </c>
      <c r="K1341">
        <v>-0.69</v>
      </c>
    </row>
    <row r="1342" spans="1:11" x14ac:dyDescent="0.25">
      <c r="A1342" s="1"/>
      <c r="B1342" s="2"/>
      <c r="C1342" s="3"/>
      <c r="E1342" s="1">
        <v>42922</v>
      </c>
      <c r="F1342" s="2">
        <v>0.74273148148148149</v>
      </c>
      <c r="G1342" s="3">
        <v>42922.742361111108</v>
      </c>
      <c r="H1342" s="5">
        <f t="shared" si="20"/>
        <v>20742</v>
      </c>
      <c r="I1342">
        <v>-21.94</v>
      </c>
      <c r="J1342">
        <v>-22.62</v>
      </c>
      <c r="K1342">
        <v>-0.69</v>
      </c>
    </row>
    <row r="1343" spans="1:11" x14ac:dyDescent="0.25">
      <c r="A1343" s="1"/>
      <c r="B1343" s="2"/>
      <c r="C1343" s="3"/>
      <c r="E1343" s="1">
        <v>42922</v>
      </c>
      <c r="F1343" s="2">
        <v>0.74290509259259263</v>
      </c>
      <c r="G1343" s="3">
        <v>42922.742361111108</v>
      </c>
      <c r="H1343" s="5">
        <f t="shared" si="20"/>
        <v>20757</v>
      </c>
      <c r="I1343">
        <v>-22</v>
      </c>
      <c r="J1343">
        <v>-22.62</v>
      </c>
      <c r="K1343">
        <v>-0.62</v>
      </c>
    </row>
    <row r="1344" spans="1:11" x14ac:dyDescent="0.25">
      <c r="A1344" s="1"/>
      <c r="B1344" s="2"/>
      <c r="C1344" s="3"/>
      <c r="E1344" s="1">
        <v>42922</v>
      </c>
      <c r="F1344" s="2">
        <v>0.74310185185185185</v>
      </c>
      <c r="G1344" s="3">
        <v>42922.743055555555</v>
      </c>
      <c r="H1344" s="5">
        <f t="shared" si="20"/>
        <v>20774</v>
      </c>
      <c r="I1344">
        <v>-21.94</v>
      </c>
      <c r="J1344">
        <v>-22.62</v>
      </c>
      <c r="K1344">
        <v>-0.69</v>
      </c>
    </row>
    <row r="1345" spans="1:11" x14ac:dyDescent="0.25">
      <c r="A1345" s="1"/>
      <c r="B1345" s="2"/>
      <c r="C1345" s="3"/>
      <c r="E1345" s="1">
        <v>42922</v>
      </c>
      <c r="F1345" s="2">
        <v>0.74328703703703702</v>
      </c>
      <c r="G1345" s="3">
        <v>42922.743055555555</v>
      </c>
      <c r="H1345" s="5">
        <f t="shared" si="20"/>
        <v>20790</v>
      </c>
      <c r="I1345">
        <v>-21.94</v>
      </c>
      <c r="J1345">
        <v>-22.69</v>
      </c>
      <c r="K1345">
        <v>-0.75</v>
      </c>
    </row>
    <row r="1346" spans="1:11" x14ac:dyDescent="0.25">
      <c r="A1346" s="1"/>
      <c r="B1346" s="2"/>
      <c r="C1346" s="3"/>
      <c r="E1346" s="1">
        <v>42922</v>
      </c>
      <c r="F1346" s="2">
        <v>0.74346064814814816</v>
      </c>
      <c r="G1346" s="3">
        <v>42922.743055555555</v>
      </c>
      <c r="H1346" s="5">
        <f t="shared" si="20"/>
        <v>20805</v>
      </c>
      <c r="I1346">
        <v>-22</v>
      </c>
      <c r="J1346">
        <v>-22.69</v>
      </c>
      <c r="K1346">
        <v>-0.69</v>
      </c>
    </row>
    <row r="1347" spans="1:11" x14ac:dyDescent="0.25">
      <c r="A1347" s="1"/>
      <c r="B1347" s="2"/>
      <c r="C1347" s="3"/>
      <c r="E1347" s="1">
        <v>42922</v>
      </c>
      <c r="F1347" s="2">
        <v>0.74365740740740749</v>
      </c>
      <c r="G1347" s="3">
        <v>42922.743055555555</v>
      </c>
      <c r="H1347" s="5">
        <f t="shared" si="20"/>
        <v>20822</v>
      </c>
      <c r="I1347">
        <v>-22</v>
      </c>
      <c r="J1347">
        <v>-22.69</v>
      </c>
      <c r="K1347">
        <v>-0.69</v>
      </c>
    </row>
    <row r="1348" spans="1:11" x14ac:dyDescent="0.25">
      <c r="A1348" s="1"/>
      <c r="B1348" s="2"/>
      <c r="C1348" s="3"/>
      <c r="E1348" s="1">
        <v>42922</v>
      </c>
      <c r="F1348" s="2">
        <v>0.74385416666666659</v>
      </c>
      <c r="G1348" s="3">
        <v>42922.743750000001</v>
      </c>
      <c r="H1348" s="5">
        <f t="shared" ref="H1348:H1411" si="21">HOUR(F1348)*3600+MINUTE(F1348)*60+SECOND(F1348)-43430</f>
        <v>20839</v>
      </c>
      <c r="I1348">
        <v>-22</v>
      </c>
      <c r="J1348">
        <v>-22.69</v>
      </c>
      <c r="K1348">
        <v>-0.69</v>
      </c>
    </row>
    <row r="1349" spans="1:11" x14ac:dyDescent="0.25">
      <c r="A1349" s="1"/>
      <c r="B1349" s="2"/>
      <c r="C1349" s="3"/>
      <c r="E1349" s="1">
        <v>42922</v>
      </c>
      <c r="F1349" s="2">
        <v>0.74403935185185188</v>
      </c>
      <c r="G1349" s="3">
        <v>42922.743750000001</v>
      </c>
      <c r="H1349" s="5">
        <f t="shared" si="21"/>
        <v>20855</v>
      </c>
      <c r="I1349">
        <v>-22</v>
      </c>
      <c r="J1349">
        <v>-22.69</v>
      </c>
      <c r="K1349">
        <v>-0.69</v>
      </c>
    </row>
    <row r="1350" spans="1:11" x14ac:dyDescent="0.25">
      <c r="A1350" s="1"/>
      <c r="B1350" s="2"/>
      <c r="C1350" s="3"/>
      <c r="E1350" s="1">
        <v>42922</v>
      </c>
      <c r="F1350" s="2">
        <v>0.74421296296296291</v>
      </c>
      <c r="G1350" s="3">
        <v>42922.743750000001</v>
      </c>
      <c r="H1350" s="5">
        <f t="shared" si="21"/>
        <v>20870</v>
      </c>
      <c r="I1350">
        <v>-22</v>
      </c>
      <c r="J1350">
        <v>-22.69</v>
      </c>
      <c r="K1350">
        <v>-0.69</v>
      </c>
    </row>
    <row r="1351" spans="1:11" x14ac:dyDescent="0.25">
      <c r="A1351" s="1"/>
      <c r="B1351" s="2"/>
      <c r="C1351" s="3"/>
      <c r="E1351" s="1">
        <v>42922</v>
      </c>
      <c r="F1351" s="2">
        <v>0.74440972222222224</v>
      </c>
      <c r="G1351" s="3">
        <v>42922.743750000001</v>
      </c>
      <c r="H1351" s="5">
        <f t="shared" si="21"/>
        <v>20887</v>
      </c>
      <c r="I1351">
        <v>-22</v>
      </c>
      <c r="J1351">
        <v>-22.69</v>
      </c>
      <c r="K1351">
        <v>-0.69</v>
      </c>
    </row>
    <row r="1352" spans="1:11" x14ac:dyDescent="0.25">
      <c r="A1352" s="1"/>
      <c r="B1352" s="2"/>
      <c r="C1352" s="3"/>
      <c r="E1352" s="1">
        <v>42922</v>
      </c>
      <c r="F1352" s="2">
        <v>0.7445949074074073</v>
      </c>
      <c r="G1352" s="3">
        <v>42922.744444444441</v>
      </c>
      <c r="H1352" s="5">
        <f t="shared" si="21"/>
        <v>20903</v>
      </c>
      <c r="I1352">
        <v>-22</v>
      </c>
      <c r="J1352">
        <v>-22.69</v>
      </c>
      <c r="K1352">
        <v>-0.69</v>
      </c>
    </row>
    <row r="1353" spans="1:11" x14ac:dyDescent="0.25">
      <c r="A1353" s="1"/>
      <c r="B1353" s="2"/>
      <c r="C1353" s="3"/>
      <c r="E1353" s="1">
        <v>42922</v>
      </c>
      <c r="F1353" s="2">
        <v>0.74476851851851855</v>
      </c>
      <c r="G1353" s="3">
        <v>42922.744444444441</v>
      </c>
      <c r="H1353" s="5">
        <f t="shared" si="21"/>
        <v>20918</v>
      </c>
      <c r="I1353">
        <v>-22</v>
      </c>
      <c r="J1353">
        <v>-22.69</v>
      </c>
      <c r="K1353">
        <v>-0.69</v>
      </c>
    </row>
    <row r="1354" spans="1:11" x14ac:dyDescent="0.25">
      <c r="A1354" s="1"/>
      <c r="B1354" s="2"/>
      <c r="C1354" s="3"/>
      <c r="E1354" s="1">
        <v>42922</v>
      </c>
      <c r="F1354" s="2">
        <v>0.74494212962962969</v>
      </c>
      <c r="G1354" s="3">
        <v>42922.744444444441</v>
      </c>
      <c r="H1354" s="5">
        <f t="shared" si="21"/>
        <v>20933</v>
      </c>
      <c r="I1354">
        <v>-22</v>
      </c>
      <c r="J1354">
        <v>-22.69</v>
      </c>
      <c r="K1354">
        <v>-0.69</v>
      </c>
    </row>
    <row r="1355" spans="1:11" x14ac:dyDescent="0.25">
      <c r="A1355" s="1"/>
      <c r="B1355" s="2"/>
      <c r="C1355" s="3"/>
      <c r="E1355" s="1">
        <v>42922</v>
      </c>
      <c r="F1355" s="2">
        <v>0.74513888888888891</v>
      </c>
      <c r="G1355" s="3">
        <v>42922.745138888888</v>
      </c>
      <c r="H1355" s="5">
        <f t="shared" si="21"/>
        <v>20950</v>
      </c>
      <c r="I1355">
        <v>-22</v>
      </c>
      <c r="J1355">
        <v>-22.69</v>
      </c>
      <c r="K1355">
        <v>-0.69</v>
      </c>
    </row>
    <row r="1356" spans="1:11" x14ac:dyDescent="0.25">
      <c r="A1356" s="1"/>
      <c r="B1356" s="2"/>
      <c r="C1356" s="3"/>
      <c r="E1356" s="1">
        <v>42922</v>
      </c>
      <c r="F1356" s="2">
        <v>0.74531249999999993</v>
      </c>
      <c r="G1356" s="3">
        <v>42922.745138888888</v>
      </c>
      <c r="H1356" s="5">
        <f t="shared" si="21"/>
        <v>20965</v>
      </c>
      <c r="I1356">
        <v>-22</v>
      </c>
      <c r="J1356">
        <v>-22.69</v>
      </c>
      <c r="K1356">
        <v>-0.69</v>
      </c>
    </row>
    <row r="1357" spans="1:11" x14ac:dyDescent="0.25">
      <c r="A1357" s="1"/>
      <c r="B1357" s="2"/>
      <c r="C1357" s="3"/>
      <c r="E1357" s="1">
        <v>42922</v>
      </c>
      <c r="F1357" s="2">
        <v>0.74549768518518522</v>
      </c>
      <c r="G1357" s="3">
        <v>42922.745138888888</v>
      </c>
      <c r="H1357" s="5">
        <f t="shared" si="21"/>
        <v>20981</v>
      </c>
      <c r="I1357">
        <v>-22.06</v>
      </c>
      <c r="J1357">
        <v>-22.69</v>
      </c>
      <c r="K1357">
        <v>-0.62</v>
      </c>
    </row>
    <row r="1358" spans="1:11" x14ac:dyDescent="0.25">
      <c r="A1358" s="1"/>
      <c r="B1358" s="2"/>
      <c r="C1358" s="3"/>
      <c r="E1358" s="1">
        <v>42922</v>
      </c>
      <c r="F1358" s="2">
        <v>0.74567129629629625</v>
      </c>
      <c r="G1358" s="3">
        <v>42922.745138888888</v>
      </c>
      <c r="H1358" s="5">
        <f t="shared" si="21"/>
        <v>20996</v>
      </c>
      <c r="I1358">
        <v>-22.06</v>
      </c>
      <c r="J1358">
        <v>-22.69</v>
      </c>
      <c r="K1358">
        <v>-0.62</v>
      </c>
    </row>
    <row r="1359" spans="1:11" x14ac:dyDescent="0.25">
      <c r="A1359" s="1"/>
      <c r="B1359" s="2"/>
      <c r="C1359" s="3"/>
      <c r="E1359" s="1">
        <v>42922</v>
      </c>
      <c r="F1359" s="2">
        <v>0.74586805555555558</v>
      </c>
      <c r="G1359" s="3">
        <v>42922.745833333334</v>
      </c>
      <c r="H1359" s="5">
        <f t="shared" si="21"/>
        <v>21013</v>
      </c>
      <c r="I1359">
        <v>-22</v>
      </c>
      <c r="J1359">
        <v>-22.69</v>
      </c>
      <c r="K1359">
        <v>-0.69</v>
      </c>
    </row>
    <row r="1360" spans="1:11" x14ac:dyDescent="0.25">
      <c r="A1360" s="1"/>
      <c r="B1360" s="2"/>
      <c r="C1360" s="3"/>
      <c r="E1360" s="1">
        <v>42922</v>
      </c>
      <c r="F1360" s="2">
        <v>0.74605324074074064</v>
      </c>
      <c r="G1360" s="3">
        <v>42922.745833333334</v>
      </c>
      <c r="H1360" s="5">
        <f t="shared" si="21"/>
        <v>21029</v>
      </c>
      <c r="I1360">
        <v>-22.06</v>
      </c>
      <c r="J1360">
        <v>-22.69</v>
      </c>
      <c r="K1360">
        <v>-0.62</v>
      </c>
    </row>
    <row r="1361" spans="1:11" x14ac:dyDescent="0.25">
      <c r="A1361" s="1"/>
      <c r="B1361" s="2"/>
      <c r="C1361" s="3"/>
      <c r="E1361" s="1">
        <v>42922</v>
      </c>
      <c r="F1361" s="2">
        <v>0.74622685185185189</v>
      </c>
      <c r="G1361" s="3">
        <v>42922.745833333334</v>
      </c>
      <c r="H1361" s="5">
        <f t="shared" si="21"/>
        <v>21044</v>
      </c>
      <c r="I1361">
        <v>-22.06</v>
      </c>
      <c r="J1361">
        <v>-22.69</v>
      </c>
      <c r="K1361">
        <v>-0.62</v>
      </c>
    </row>
    <row r="1362" spans="1:11" x14ac:dyDescent="0.25">
      <c r="A1362" s="1"/>
      <c r="B1362" s="2"/>
      <c r="C1362" s="3"/>
      <c r="E1362" s="1">
        <v>42922</v>
      </c>
      <c r="F1362" s="2">
        <v>0.74640046296296303</v>
      </c>
      <c r="G1362" s="3">
        <v>42922.745833333334</v>
      </c>
      <c r="H1362" s="5">
        <f t="shared" si="21"/>
        <v>21059</v>
      </c>
      <c r="I1362">
        <v>-22.06</v>
      </c>
      <c r="J1362">
        <v>-22.69</v>
      </c>
      <c r="K1362">
        <v>-0.62</v>
      </c>
    </row>
    <row r="1363" spans="1:11" x14ac:dyDescent="0.25">
      <c r="A1363" s="1"/>
      <c r="B1363" s="2"/>
      <c r="C1363" s="3"/>
      <c r="E1363" s="1">
        <v>42922</v>
      </c>
      <c r="F1363" s="2">
        <v>0.7465856481481481</v>
      </c>
      <c r="G1363" s="3">
        <v>42922.746527777781</v>
      </c>
      <c r="H1363" s="5">
        <f t="shared" si="21"/>
        <v>21075</v>
      </c>
      <c r="I1363">
        <v>-22.06</v>
      </c>
      <c r="J1363">
        <v>-22.69</v>
      </c>
      <c r="K1363">
        <v>-0.62</v>
      </c>
    </row>
    <row r="1364" spans="1:11" x14ac:dyDescent="0.25">
      <c r="A1364" s="1"/>
      <c r="B1364" s="2"/>
      <c r="C1364" s="3"/>
      <c r="E1364" s="1">
        <v>42922</v>
      </c>
      <c r="F1364" s="2">
        <v>0.74675925925925923</v>
      </c>
      <c r="G1364" s="3">
        <v>42922.746527777781</v>
      </c>
      <c r="H1364" s="5">
        <f t="shared" si="21"/>
        <v>21090</v>
      </c>
      <c r="I1364">
        <v>-22.06</v>
      </c>
      <c r="J1364">
        <v>-22.69</v>
      </c>
      <c r="K1364">
        <v>-0.62</v>
      </c>
    </row>
    <row r="1365" spans="1:11" x14ac:dyDescent="0.25">
      <c r="A1365" s="1"/>
      <c r="B1365" s="2"/>
      <c r="C1365" s="3"/>
      <c r="E1365" s="1">
        <v>42922</v>
      </c>
      <c r="F1365" s="2">
        <v>0.74693287037037026</v>
      </c>
      <c r="G1365" s="3">
        <v>42922.746527777781</v>
      </c>
      <c r="H1365" s="5">
        <f t="shared" si="21"/>
        <v>21105</v>
      </c>
      <c r="I1365">
        <v>-22.06</v>
      </c>
      <c r="J1365">
        <v>-22.69</v>
      </c>
      <c r="K1365">
        <v>-0.62</v>
      </c>
    </row>
    <row r="1366" spans="1:11" x14ac:dyDescent="0.25">
      <c r="A1366" s="1"/>
      <c r="B1366" s="2"/>
      <c r="C1366" s="3"/>
      <c r="E1366" s="1">
        <v>42922</v>
      </c>
      <c r="F1366" s="2">
        <v>0.74712962962962959</v>
      </c>
      <c r="G1366" s="3">
        <v>42922.746527777781</v>
      </c>
      <c r="H1366" s="5">
        <f t="shared" si="21"/>
        <v>21122</v>
      </c>
      <c r="I1366">
        <v>-22.06</v>
      </c>
      <c r="J1366">
        <v>-22.69</v>
      </c>
      <c r="K1366">
        <v>-0.62</v>
      </c>
    </row>
    <row r="1367" spans="1:11" x14ac:dyDescent="0.25">
      <c r="A1367" s="1"/>
      <c r="B1367" s="2"/>
      <c r="C1367" s="3"/>
      <c r="E1367" s="1">
        <v>42922</v>
      </c>
      <c r="F1367" s="2">
        <v>0.74732638888888892</v>
      </c>
      <c r="G1367" s="3">
        <v>42922.74722222222</v>
      </c>
      <c r="H1367" s="5">
        <f t="shared" si="21"/>
        <v>21139</v>
      </c>
      <c r="I1367">
        <v>-22.06</v>
      </c>
      <c r="J1367">
        <v>-22.69</v>
      </c>
      <c r="K1367">
        <v>-0.62</v>
      </c>
    </row>
    <row r="1368" spans="1:11" x14ac:dyDescent="0.25">
      <c r="A1368" s="1"/>
      <c r="B1368" s="2"/>
      <c r="C1368" s="3"/>
      <c r="E1368" s="1">
        <v>42922</v>
      </c>
      <c r="F1368" s="2">
        <v>0.74751157407407398</v>
      </c>
      <c r="G1368" s="3">
        <v>42922.74722222222</v>
      </c>
      <c r="H1368" s="5">
        <f t="shared" si="21"/>
        <v>21155</v>
      </c>
      <c r="I1368">
        <v>-22.06</v>
      </c>
      <c r="J1368">
        <v>-22.69</v>
      </c>
      <c r="K1368">
        <v>-0.62</v>
      </c>
    </row>
    <row r="1369" spans="1:11" x14ac:dyDescent="0.25">
      <c r="A1369" s="1"/>
      <c r="B1369" s="2"/>
      <c r="C1369" s="3"/>
      <c r="E1369" s="1">
        <v>42922</v>
      </c>
      <c r="F1369" s="2">
        <v>0.74768518518518512</v>
      </c>
      <c r="G1369" s="3">
        <v>42922.74722222222</v>
      </c>
      <c r="H1369" s="5">
        <f t="shared" si="21"/>
        <v>21170</v>
      </c>
      <c r="I1369">
        <v>-22.06</v>
      </c>
      <c r="J1369">
        <v>-22.69</v>
      </c>
      <c r="K1369">
        <v>-0.62</v>
      </c>
    </row>
    <row r="1370" spans="1:11" x14ac:dyDescent="0.25">
      <c r="A1370" s="1"/>
      <c r="B1370" s="2"/>
      <c r="C1370" s="3"/>
      <c r="E1370" s="1">
        <v>42922</v>
      </c>
      <c r="F1370" s="2">
        <v>0.74785879629629637</v>
      </c>
      <c r="G1370" s="3">
        <v>42922.74722222222</v>
      </c>
      <c r="H1370" s="5">
        <f t="shared" si="21"/>
        <v>21185</v>
      </c>
      <c r="I1370">
        <v>-22.06</v>
      </c>
      <c r="J1370">
        <v>-22.69</v>
      </c>
      <c r="K1370">
        <v>-0.62</v>
      </c>
    </row>
    <row r="1371" spans="1:11" x14ac:dyDescent="0.25">
      <c r="A1371" s="1"/>
      <c r="B1371" s="2"/>
      <c r="C1371" s="3"/>
      <c r="E1371" s="1">
        <v>42922</v>
      </c>
      <c r="F1371" s="2">
        <v>0.74803240740740751</v>
      </c>
      <c r="G1371" s="3">
        <v>42922.747916666667</v>
      </c>
      <c r="H1371" s="5">
        <f t="shared" si="21"/>
        <v>21200</v>
      </c>
      <c r="I1371">
        <v>-22.06</v>
      </c>
      <c r="J1371">
        <v>-22.69</v>
      </c>
      <c r="K1371">
        <v>-0.62</v>
      </c>
    </row>
    <row r="1372" spans="1:11" x14ac:dyDescent="0.25">
      <c r="A1372" s="1"/>
      <c r="B1372" s="2"/>
      <c r="C1372" s="3"/>
      <c r="E1372" s="1">
        <v>42922</v>
      </c>
      <c r="F1372" s="2">
        <v>0.74821759259259257</v>
      </c>
      <c r="G1372" s="3">
        <v>42922.747916666667</v>
      </c>
      <c r="H1372" s="5">
        <f t="shared" si="21"/>
        <v>21216</v>
      </c>
      <c r="I1372">
        <v>-22.06</v>
      </c>
      <c r="J1372">
        <v>-22.69</v>
      </c>
      <c r="K1372">
        <v>-0.62</v>
      </c>
    </row>
    <row r="1373" spans="1:11" x14ac:dyDescent="0.25">
      <c r="A1373" s="1"/>
      <c r="B1373" s="2"/>
      <c r="C1373" s="3"/>
      <c r="E1373" s="1">
        <v>42922</v>
      </c>
      <c r="F1373" s="2">
        <v>0.7483912037037036</v>
      </c>
      <c r="G1373" s="3">
        <v>42922.747916666667</v>
      </c>
      <c r="H1373" s="5">
        <f t="shared" si="21"/>
        <v>21231</v>
      </c>
      <c r="I1373">
        <v>-22.06</v>
      </c>
      <c r="J1373">
        <v>-22.69</v>
      </c>
      <c r="K1373">
        <v>-0.62</v>
      </c>
    </row>
    <row r="1374" spans="1:11" x14ac:dyDescent="0.25">
      <c r="A1374" s="1"/>
      <c r="B1374" s="2"/>
      <c r="C1374" s="3"/>
      <c r="E1374" s="1">
        <v>42922</v>
      </c>
      <c r="F1374" s="2">
        <v>0.74858796296296293</v>
      </c>
      <c r="G1374" s="3">
        <v>42922.747916666667</v>
      </c>
      <c r="H1374" s="5">
        <f t="shared" si="21"/>
        <v>21248</v>
      </c>
      <c r="I1374">
        <v>-22.06</v>
      </c>
      <c r="J1374">
        <v>-22.62</v>
      </c>
      <c r="K1374">
        <v>-0.56000000000000005</v>
      </c>
    </row>
    <row r="1375" spans="1:11" x14ac:dyDescent="0.25">
      <c r="A1375" s="1"/>
      <c r="B1375" s="2"/>
      <c r="C1375" s="3"/>
      <c r="E1375" s="1">
        <v>42922</v>
      </c>
      <c r="F1375" s="2">
        <v>0.74877314814814822</v>
      </c>
      <c r="G1375" s="3">
        <v>42922.748611111114</v>
      </c>
      <c r="H1375" s="5">
        <f t="shared" si="21"/>
        <v>21264</v>
      </c>
      <c r="I1375">
        <v>-22.06</v>
      </c>
      <c r="J1375">
        <v>-22.62</v>
      </c>
      <c r="K1375">
        <v>-0.56000000000000005</v>
      </c>
    </row>
    <row r="1376" spans="1:11" x14ac:dyDescent="0.25">
      <c r="A1376" s="1"/>
      <c r="B1376" s="2"/>
      <c r="C1376" s="3"/>
      <c r="E1376" s="1">
        <v>42922</v>
      </c>
      <c r="F1376" s="2">
        <v>0.74894675925925924</v>
      </c>
      <c r="G1376" s="3">
        <v>42922.748611111114</v>
      </c>
      <c r="H1376" s="5">
        <f t="shared" si="21"/>
        <v>21279</v>
      </c>
      <c r="I1376">
        <v>-22.06</v>
      </c>
      <c r="J1376">
        <v>-22.62</v>
      </c>
      <c r="K1376">
        <v>-0.56000000000000005</v>
      </c>
    </row>
    <row r="1377" spans="1:11" x14ac:dyDescent="0.25">
      <c r="A1377" s="1"/>
      <c r="B1377" s="2"/>
      <c r="C1377" s="3"/>
      <c r="E1377" s="1">
        <v>42922</v>
      </c>
      <c r="F1377" s="2">
        <v>0.74912037037037038</v>
      </c>
      <c r="G1377" s="3">
        <v>42922.748611111114</v>
      </c>
      <c r="H1377" s="5">
        <f t="shared" si="21"/>
        <v>21294</v>
      </c>
      <c r="I1377">
        <v>-22.06</v>
      </c>
      <c r="J1377">
        <v>-22.62</v>
      </c>
      <c r="K1377">
        <v>-0.56000000000000005</v>
      </c>
    </row>
    <row r="1378" spans="1:11" x14ac:dyDescent="0.25">
      <c r="A1378" s="1"/>
      <c r="B1378" s="2"/>
      <c r="C1378" s="3"/>
      <c r="E1378" s="1">
        <v>42922</v>
      </c>
      <c r="F1378" s="2">
        <v>0.74930555555555556</v>
      </c>
      <c r="G1378" s="3">
        <v>42922.749305555553</v>
      </c>
      <c r="H1378" s="5">
        <f t="shared" si="21"/>
        <v>21310</v>
      </c>
      <c r="I1378">
        <v>-22.06</v>
      </c>
      <c r="J1378">
        <v>-22.62</v>
      </c>
      <c r="K1378">
        <v>-0.56000000000000005</v>
      </c>
    </row>
    <row r="1379" spans="1:11" x14ac:dyDescent="0.25">
      <c r="A1379" s="1"/>
      <c r="B1379" s="2"/>
      <c r="C1379" s="3"/>
      <c r="E1379" s="1">
        <v>42922</v>
      </c>
      <c r="F1379" s="2">
        <v>0.7494791666666667</v>
      </c>
      <c r="G1379" s="3">
        <v>42922.749305555553</v>
      </c>
      <c r="H1379" s="5">
        <f t="shared" si="21"/>
        <v>21325</v>
      </c>
      <c r="I1379">
        <v>-22.06</v>
      </c>
      <c r="J1379">
        <v>-22.62</v>
      </c>
      <c r="K1379">
        <v>-0.56000000000000005</v>
      </c>
    </row>
    <row r="1380" spans="1:11" x14ac:dyDescent="0.25">
      <c r="A1380" s="1"/>
      <c r="B1380" s="2"/>
      <c r="C1380" s="3"/>
      <c r="E1380" s="1">
        <v>42922</v>
      </c>
      <c r="F1380" s="2">
        <v>0.74965277777777783</v>
      </c>
      <c r="G1380" s="3">
        <v>42922.749305555553</v>
      </c>
      <c r="H1380" s="5">
        <f t="shared" si="21"/>
        <v>21340</v>
      </c>
      <c r="I1380">
        <v>-22.06</v>
      </c>
      <c r="J1380">
        <v>-22.62</v>
      </c>
      <c r="K1380">
        <v>-0.56000000000000005</v>
      </c>
    </row>
    <row r="1381" spans="1:11" x14ac:dyDescent="0.25">
      <c r="A1381" s="1"/>
      <c r="B1381" s="2"/>
      <c r="C1381" s="3"/>
      <c r="E1381" s="1">
        <v>42922</v>
      </c>
      <c r="F1381" s="2">
        <v>0.74984953703703694</v>
      </c>
      <c r="G1381" s="3">
        <v>42922.749305555553</v>
      </c>
      <c r="H1381" s="5">
        <f t="shared" si="21"/>
        <v>21357</v>
      </c>
      <c r="I1381">
        <v>-22.06</v>
      </c>
      <c r="J1381">
        <v>-22.62</v>
      </c>
      <c r="K1381">
        <v>-0.56000000000000005</v>
      </c>
    </row>
    <row r="1382" spans="1:11" x14ac:dyDescent="0.25">
      <c r="A1382" s="1"/>
      <c r="B1382" s="2"/>
      <c r="C1382" s="3"/>
      <c r="E1382" s="1">
        <v>42922</v>
      </c>
      <c r="F1382" s="2">
        <v>0.75005787037037042</v>
      </c>
      <c r="G1382" s="3">
        <v>42922.75</v>
      </c>
      <c r="H1382" s="5">
        <f t="shared" si="21"/>
        <v>21375</v>
      </c>
      <c r="I1382">
        <v>-22.06</v>
      </c>
      <c r="J1382">
        <v>-22.62</v>
      </c>
      <c r="K1382">
        <v>-0.56000000000000005</v>
      </c>
    </row>
    <row r="1383" spans="1:11" x14ac:dyDescent="0.25">
      <c r="A1383" s="1"/>
      <c r="B1383" s="2"/>
      <c r="C1383" s="3"/>
      <c r="E1383" s="1">
        <v>42922</v>
      </c>
      <c r="F1383" s="2">
        <v>0.75023148148148155</v>
      </c>
      <c r="G1383" s="3">
        <v>42922.75</v>
      </c>
      <c r="H1383" s="5">
        <f t="shared" si="21"/>
        <v>21390</v>
      </c>
      <c r="I1383">
        <v>-22.06</v>
      </c>
      <c r="J1383">
        <v>-22.62</v>
      </c>
      <c r="K1383">
        <v>-0.56000000000000005</v>
      </c>
    </row>
    <row r="1384" spans="1:11" x14ac:dyDescent="0.25">
      <c r="A1384" s="1"/>
      <c r="B1384" s="2"/>
      <c r="C1384" s="3"/>
      <c r="E1384" s="1">
        <v>42922</v>
      </c>
      <c r="F1384" s="2">
        <v>0.75040509259259258</v>
      </c>
      <c r="G1384" s="3">
        <v>42922.75</v>
      </c>
      <c r="H1384" s="5">
        <f t="shared" si="21"/>
        <v>21405</v>
      </c>
      <c r="I1384">
        <v>-22.06</v>
      </c>
      <c r="J1384">
        <v>-22.62</v>
      </c>
      <c r="K1384">
        <v>-0.56000000000000005</v>
      </c>
    </row>
    <row r="1385" spans="1:11" x14ac:dyDescent="0.25">
      <c r="A1385" s="1"/>
      <c r="B1385" s="2"/>
      <c r="C1385" s="3"/>
      <c r="E1385" s="1">
        <v>42922</v>
      </c>
      <c r="F1385" s="2">
        <v>0.7506018518518518</v>
      </c>
      <c r="G1385" s="3">
        <v>42922.75</v>
      </c>
      <c r="H1385" s="5">
        <f t="shared" si="21"/>
        <v>21422</v>
      </c>
      <c r="I1385">
        <v>-22.06</v>
      </c>
      <c r="J1385">
        <v>-22.62</v>
      </c>
      <c r="K1385">
        <v>-0.56000000000000005</v>
      </c>
    </row>
    <row r="1386" spans="1:11" x14ac:dyDescent="0.25">
      <c r="A1386" s="1"/>
      <c r="B1386" s="2"/>
      <c r="C1386" s="3"/>
      <c r="E1386" s="1">
        <v>42922</v>
      </c>
      <c r="F1386" s="2">
        <v>0.75078703703703698</v>
      </c>
      <c r="G1386" s="3">
        <v>42922.750694444447</v>
      </c>
      <c r="H1386" s="5">
        <f t="shared" si="21"/>
        <v>21438</v>
      </c>
      <c r="I1386">
        <v>-22.06</v>
      </c>
      <c r="J1386">
        <v>-22.62</v>
      </c>
      <c r="K1386">
        <v>-0.56000000000000005</v>
      </c>
    </row>
    <row r="1387" spans="1:11" x14ac:dyDescent="0.25">
      <c r="A1387" s="1"/>
      <c r="B1387" s="2"/>
      <c r="C1387" s="3"/>
      <c r="E1387" s="1">
        <v>42922</v>
      </c>
      <c r="F1387" s="2">
        <v>0.75096064814814811</v>
      </c>
      <c r="G1387" s="3">
        <v>42922.750694444447</v>
      </c>
      <c r="H1387" s="5">
        <f t="shared" si="21"/>
        <v>21453</v>
      </c>
      <c r="I1387">
        <v>-22.06</v>
      </c>
      <c r="J1387">
        <v>-22.62</v>
      </c>
      <c r="K1387">
        <v>-0.56000000000000005</v>
      </c>
    </row>
    <row r="1388" spans="1:11" x14ac:dyDescent="0.25">
      <c r="A1388" s="1"/>
      <c r="B1388" s="2"/>
      <c r="C1388" s="3"/>
      <c r="E1388" s="1">
        <v>42922</v>
      </c>
      <c r="F1388" s="2">
        <v>0.75113425925925925</v>
      </c>
      <c r="G1388" s="3">
        <v>42922.750694444447</v>
      </c>
      <c r="H1388" s="5">
        <f t="shared" si="21"/>
        <v>21468</v>
      </c>
      <c r="I1388">
        <v>-22.06</v>
      </c>
      <c r="J1388">
        <v>-22.56</v>
      </c>
      <c r="K1388">
        <v>-0.5</v>
      </c>
    </row>
    <row r="1389" spans="1:11" x14ac:dyDescent="0.25">
      <c r="A1389" s="1"/>
      <c r="B1389" s="2"/>
      <c r="C1389" s="3"/>
      <c r="E1389" s="1">
        <v>42922</v>
      </c>
      <c r="F1389" s="2">
        <v>0.75131944444444443</v>
      </c>
      <c r="G1389" s="3">
        <v>42922.750694444447</v>
      </c>
      <c r="H1389" s="5">
        <f t="shared" si="21"/>
        <v>21484</v>
      </c>
      <c r="I1389">
        <v>-22.06</v>
      </c>
      <c r="J1389">
        <v>-22.62</v>
      </c>
      <c r="K1389">
        <v>-0.56000000000000005</v>
      </c>
    </row>
    <row r="1390" spans="1:11" x14ac:dyDescent="0.25">
      <c r="A1390" s="1"/>
      <c r="B1390" s="2"/>
      <c r="C1390" s="3"/>
      <c r="E1390" s="1">
        <v>42922</v>
      </c>
      <c r="F1390" s="2">
        <v>0.75149305555555557</v>
      </c>
      <c r="G1390" s="3">
        <v>42922.751388888886</v>
      </c>
      <c r="H1390" s="5">
        <f t="shared" si="21"/>
        <v>21499</v>
      </c>
      <c r="I1390">
        <v>-22.06</v>
      </c>
      <c r="J1390">
        <v>-22.56</v>
      </c>
      <c r="K1390">
        <v>-0.5</v>
      </c>
    </row>
    <row r="1391" spans="1:11" x14ac:dyDescent="0.25">
      <c r="A1391" s="1"/>
      <c r="B1391" s="2"/>
      <c r="C1391" s="3"/>
      <c r="E1391" s="1">
        <v>42922</v>
      </c>
      <c r="F1391" s="2">
        <v>0.75166666666666659</v>
      </c>
      <c r="G1391" s="3">
        <v>42922.751388888886</v>
      </c>
      <c r="H1391" s="5">
        <f t="shared" si="21"/>
        <v>21514</v>
      </c>
      <c r="I1391">
        <v>-22.06</v>
      </c>
      <c r="J1391">
        <v>-22.56</v>
      </c>
      <c r="K1391">
        <v>-0.5</v>
      </c>
    </row>
    <row r="1392" spans="1:11" x14ac:dyDescent="0.25">
      <c r="A1392" s="1"/>
      <c r="B1392" s="2"/>
      <c r="C1392" s="3"/>
      <c r="E1392" s="1">
        <v>42922</v>
      </c>
      <c r="F1392" s="2">
        <v>0.75186342592592592</v>
      </c>
      <c r="G1392" s="3">
        <v>42922.751388888886</v>
      </c>
      <c r="H1392" s="5">
        <f t="shared" si="21"/>
        <v>21531</v>
      </c>
      <c r="I1392">
        <v>-22.06</v>
      </c>
      <c r="J1392">
        <v>-22.56</v>
      </c>
      <c r="K1392">
        <v>-0.5</v>
      </c>
    </row>
    <row r="1393" spans="1:11" x14ac:dyDescent="0.25">
      <c r="A1393" s="1"/>
      <c r="B1393" s="2"/>
      <c r="C1393" s="3"/>
      <c r="E1393" s="1">
        <v>42922</v>
      </c>
      <c r="F1393" s="2">
        <v>0.75204861111111121</v>
      </c>
      <c r="G1393" s="3">
        <v>42922.751388888886</v>
      </c>
      <c r="H1393" s="5">
        <f t="shared" si="21"/>
        <v>21547</v>
      </c>
      <c r="I1393">
        <v>-22.06</v>
      </c>
      <c r="J1393">
        <v>-22.56</v>
      </c>
      <c r="K1393">
        <v>-0.5</v>
      </c>
    </row>
    <row r="1394" spans="1:11" x14ac:dyDescent="0.25">
      <c r="A1394" s="1"/>
      <c r="B1394" s="2"/>
      <c r="C1394" s="3"/>
      <c r="E1394" s="1">
        <v>42922</v>
      </c>
      <c r="F1394" s="2">
        <v>0.75222222222222224</v>
      </c>
      <c r="G1394" s="3">
        <v>42922.752083333333</v>
      </c>
      <c r="H1394" s="5">
        <f t="shared" si="21"/>
        <v>21562</v>
      </c>
      <c r="I1394">
        <v>-22</v>
      </c>
      <c r="J1394">
        <v>-22.56</v>
      </c>
      <c r="K1394">
        <v>-0.56000000000000005</v>
      </c>
    </row>
    <row r="1395" spans="1:11" x14ac:dyDescent="0.25">
      <c r="A1395" s="1"/>
      <c r="B1395" s="2"/>
      <c r="C1395" s="3"/>
      <c r="E1395" s="1">
        <v>42922</v>
      </c>
      <c r="F1395" s="2">
        <v>0.75239583333333337</v>
      </c>
      <c r="G1395" s="3">
        <v>42922.752083333333</v>
      </c>
      <c r="H1395" s="5">
        <f t="shared" si="21"/>
        <v>21577</v>
      </c>
      <c r="I1395">
        <v>-22</v>
      </c>
      <c r="J1395">
        <v>-22.56</v>
      </c>
      <c r="K1395">
        <v>-0.56000000000000005</v>
      </c>
    </row>
    <row r="1396" spans="1:11" x14ac:dyDescent="0.25">
      <c r="A1396" s="1"/>
      <c r="B1396" s="2"/>
      <c r="C1396" s="3"/>
      <c r="E1396" s="1">
        <v>42922</v>
      </c>
      <c r="F1396" s="2">
        <v>0.75258101851851855</v>
      </c>
      <c r="G1396" s="3">
        <v>42922.752083333333</v>
      </c>
      <c r="H1396" s="5">
        <f t="shared" si="21"/>
        <v>21593</v>
      </c>
      <c r="I1396">
        <v>-22</v>
      </c>
      <c r="J1396">
        <v>-22.56</v>
      </c>
      <c r="K1396">
        <v>-0.56000000000000005</v>
      </c>
    </row>
    <row r="1397" spans="1:11" x14ac:dyDescent="0.25">
      <c r="A1397" s="1"/>
      <c r="B1397" s="2"/>
      <c r="C1397" s="3"/>
      <c r="E1397" s="1">
        <v>42922</v>
      </c>
      <c r="F1397" s="2">
        <v>0.75275462962962969</v>
      </c>
      <c r="G1397" s="3">
        <v>42922.752083333333</v>
      </c>
      <c r="H1397" s="5">
        <f t="shared" si="21"/>
        <v>21608</v>
      </c>
      <c r="I1397">
        <v>-22</v>
      </c>
      <c r="J1397">
        <v>-22.56</v>
      </c>
      <c r="K1397">
        <v>-0.56000000000000005</v>
      </c>
    </row>
    <row r="1398" spans="1:11" x14ac:dyDescent="0.25">
      <c r="A1398" s="1"/>
      <c r="B1398" s="2"/>
      <c r="C1398" s="3"/>
      <c r="E1398" s="1">
        <v>42922</v>
      </c>
      <c r="F1398" s="2">
        <v>0.75292824074074083</v>
      </c>
      <c r="G1398" s="3">
        <v>42922.75277777778</v>
      </c>
      <c r="H1398" s="5">
        <f t="shared" si="21"/>
        <v>21623</v>
      </c>
      <c r="I1398">
        <v>-22</v>
      </c>
      <c r="J1398">
        <v>-22.56</v>
      </c>
      <c r="K1398">
        <v>-0.56000000000000005</v>
      </c>
    </row>
    <row r="1399" spans="1:11" x14ac:dyDescent="0.25">
      <c r="A1399" s="1"/>
      <c r="B1399" s="2"/>
      <c r="C1399" s="3"/>
      <c r="E1399" s="1">
        <v>42922</v>
      </c>
      <c r="F1399" s="2">
        <v>0.75312499999999993</v>
      </c>
      <c r="G1399" s="3">
        <v>42922.75277777778</v>
      </c>
      <c r="H1399" s="5">
        <f t="shared" si="21"/>
        <v>21640</v>
      </c>
      <c r="I1399">
        <v>-22</v>
      </c>
      <c r="J1399">
        <v>-22.5</v>
      </c>
      <c r="K1399">
        <v>-0.5</v>
      </c>
    </row>
    <row r="1400" spans="1:11" x14ac:dyDescent="0.25">
      <c r="A1400" s="1"/>
      <c r="B1400" s="2"/>
      <c r="C1400" s="3"/>
      <c r="E1400" s="1">
        <v>42922</v>
      </c>
      <c r="F1400" s="2">
        <v>0.75331018518518522</v>
      </c>
      <c r="G1400" s="3">
        <v>42922.75277777778</v>
      </c>
      <c r="H1400" s="5">
        <f t="shared" si="21"/>
        <v>21656</v>
      </c>
      <c r="I1400">
        <v>-22</v>
      </c>
      <c r="J1400">
        <v>-22.5</v>
      </c>
      <c r="K1400">
        <v>-0.5</v>
      </c>
    </row>
    <row r="1401" spans="1:11" x14ac:dyDescent="0.25">
      <c r="A1401" s="1"/>
      <c r="B1401" s="2"/>
      <c r="C1401" s="3"/>
      <c r="E1401" s="1">
        <v>42922</v>
      </c>
      <c r="F1401" s="2">
        <v>0.75348379629629625</v>
      </c>
      <c r="G1401" s="3">
        <v>42922.753472222219</v>
      </c>
      <c r="H1401" s="5">
        <f t="shared" si="21"/>
        <v>21671</v>
      </c>
      <c r="I1401">
        <v>-22</v>
      </c>
      <c r="J1401">
        <v>-22.5</v>
      </c>
      <c r="K1401">
        <v>-0.5</v>
      </c>
    </row>
    <row r="1402" spans="1:11" x14ac:dyDescent="0.25">
      <c r="A1402" s="1"/>
      <c r="B1402" s="2"/>
      <c r="C1402" s="3"/>
      <c r="E1402" s="1">
        <v>42922</v>
      </c>
      <c r="F1402" s="2">
        <v>0.75365740740740739</v>
      </c>
      <c r="G1402" s="3">
        <v>42922.753472222219</v>
      </c>
      <c r="H1402" s="5">
        <f t="shared" si="21"/>
        <v>21686</v>
      </c>
      <c r="I1402">
        <v>-22</v>
      </c>
      <c r="J1402">
        <v>-22.5</v>
      </c>
      <c r="K1402">
        <v>-0.5</v>
      </c>
    </row>
    <row r="1403" spans="1:11" x14ac:dyDescent="0.25">
      <c r="A1403" s="1"/>
      <c r="B1403" s="2"/>
      <c r="C1403" s="3"/>
      <c r="E1403" s="1">
        <v>42922</v>
      </c>
      <c r="F1403" s="2">
        <v>0.75385416666666671</v>
      </c>
      <c r="G1403" s="3">
        <v>42922.753472222219</v>
      </c>
      <c r="H1403" s="5">
        <f t="shared" si="21"/>
        <v>21703</v>
      </c>
      <c r="I1403">
        <v>-22</v>
      </c>
      <c r="J1403">
        <v>-22.5</v>
      </c>
      <c r="K1403">
        <v>-0.5</v>
      </c>
    </row>
    <row r="1404" spans="1:11" x14ac:dyDescent="0.25">
      <c r="A1404" s="1"/>
      <c r="B1404" s="2"/>
      <c r="C1404" s="3"/>
      <c r="E1404" s="1">
        <v>42922</v>
      </c>
      <c r="F1404" s="2">
        <v>0.75403935185185178</v>
      </c>
      <c r="G1404" s="3">
        <v>42922.753472222219</v>
      </c>
      <c r="H1404" s="5">
        <f t="shared" si="21"/>
        <v>21719</v>
      </c>
      <c r="I1404">
        <v>-22</v>
      </c>
      <c r="J1404">
        <v>-22.5</v>
      </c>
      <c r="K1404">
        <v>-0.5</v>
      </c>
    </row>
    <row r="1405" spans="1:11" x14ac:dyDescent="0.25">
      <c r="A1405" s="1"/>
      <c r="B1405" s="2"/>
      <c r="C1405" s="3"/>
      <c r="E1405" s="1">
        <v>42922</v>
      </c>
      <c r="F1405" s="2">
        <v>0.75421296296296303</v>
      </c>
      <c r="G1405" s="3">
        <v>42922.754166666666</v>
      </c>
      <c r="H1405" s="5">
        <f t="shared" si="21"/>
        <v>21734</v>
      </c>
      <c r="I1405">
        <v>-22</v>
      </c>
      <c r="J1405">
        <v>-22.5</v>
      </c>
      <c r="K1405">
        <v>-0.5</v>
      </c>
    </row>
    <row r="1406" spans="1:11" x14ac:dyDescent="0.25">
      <c r="A1406" s="1"/>
      <c r="B1406" s="2"/>
      <c r="C1406" s="3"/>
      <c r="E1406" s="1">
        <v>42922</v>
      </c>
      <c r="F1406" s="2">
        <v>0.75438657407407417</v>
      </c>
      <c r="G1406" s="3">
        <v>42922.754166666666</v>
      </c>
      <c r="H1406" s="5">
        <f t="shared" si="21"/>
        <v>21749</v>
      </c>
      <c r="I1406">
        <v>-22</v>
      </c>
      <c r="J1406">
        <v>-22.5</v>
      </c>
      <c r="K1406">
        <v>-0.5</v>
      </c>
    </row>
    <row r="1407" spans="1:11" x14ac:dyDescent="0.25">
      <c r="A1407" s="1"/>
      <c r="B1407" s="2"/>
      <c r="C1407" s="3"/>
      <c r="E1407" s="1">
        <v>42922</v>
      </c>
      <c r="F1407" s="2">
        <v>0.75458333333333327</v>
      </c>
      <c r="G1407" s="3">
        <v>42922.754166666666</v>
      </c>
      <c r="H1407" s="5">
        <f t="shared" si="21"/>
        <v>21766</v>
      </c>
      <c r="I1407">
        <v>-22</v>
      </c>
      <c r="J1407">
        <v>-22.5</v>
      </c>
      <c r="K1407">
        <v>-0.5</v>
      </c>
    </row>
    <row r="1408" spans="1:11" x14ac:dyDescent="0.25">
      <c r="A1408" s="1"/>
      <c r="B1408" s="2"/>
      <c r="C1408" s="3"/>
      <c r="E1408" s="1">
        <v>42922</v>
      </c>
      <c r="F1408" s="2">
        <v>0.75476851851851856</v>
      </c>
      <c r="G1408" s="3">
        <v>42922.754166666666</v>
      </c>
      <c r="H1408" s="5">
        <f t="shared" si="21"/>
        <v>21782</v>
      </c>
      <c r="I1408">
        <v>-22</v>
      </c>
      <c r="J1408">
        <v>-22.5</v>
      </c>
      <c r="K1408">
        <v>-0.5</v>
      </c>
    </row>
    <row r="1409" spans="1:11" x14ac:dyDescent="0.25">
      <c r="A1409" s="1"/>
      <c r="B1409" s="2"/>
      <c r="C1409" s="3"/>
      <c r="E1409" s="1">
        <v>42922</v>
      </c>
      <c r="F1409" s="2">
        <v>0.75494212962962959</v>
      </c>
      <c r="G1409" s="3">
        <v>42922.754861111112</v>
      </c>
      <c r="H1409" s="5">
        <f t="shared" si="21"/>
        <v>21797</v>
      </c>
      <c r="I1409">
        <v>-22</v>
      </c>
      <c r="J1409">
        <v>-22.5</v>
      </c>
      <c r="K1409">
        <v>-0.5</v>
      </c>
    </row>
    <row r="1410" spans="1:11" x14ac:dyDescent="0.25">
      <c r="A1410" s="1"/>
      <c r="B1410" s="2"/>
      <c r="C1410" s="3"/>
      <c r="E1410" s="1">
        <v>42922</v>
      </c>
      <c r="F1410" s="2">
        <v>0.75511574074074073</v>
      </c>
      <c r="G1410" s="3">
        <v>42922.754861111112</v>
      </c>
      <c r="H1410" s="5">
        <f t="shared" si="21"/>
        <v>21812</v>
      </c>
      <c r="I1410">
        <v>-22</v>
      </c>
      <c r="J1410">
        <v>-22.5</v>
      </c>
      <c r="K1410">
        <v>-0.5</v>
      </c>
    </row>
    <row r="1411" spans="1:11" x14ac:dyDescent="0.25">
      <c r="A1411" s="1"/>
      <c r="B1411" s="2"/>
      <c r="C1411" s="3"/>
      <c r="E1411" s="1">
        <v>42922</v>
      </c>
      <c r="F1411" s="2">
        <v>0.75528935185185186</v>
      </c>
      <c r="G1411" s="3">
        <v>42922.754861111112</v>
      </c>
      <c r="H1411" s="5">
        <f t="shared" si="21"/>
        <v>21827</v>
      </c>
      <c r="I1411">
        <v>-21.94</v>
      </c>
      <c r="J1411">
        <v>-22.5</v>
      </c>
      <c r="K1411">
        <v>-0.56000000000000005</v>
      </c>
    </row>
    <row r="1412" spans="1:11" x14ac:dyDescent="0.25">
      <c r="A1412" s="1"/>
      <c r="B1412" s="2"/>
      <c r="C1412" s="3"/>
      <c r="E1412" s="1">
        <v>42922</v>
      </c>
      <c r="F1412" s="2">
        <v>0.75546296296296289</v>
      </c>
      <c r="G1412" s="3">
        <v>42922.754861111112</v>
      </c>
      <c r="H1412" s="5">
        <f t="shared" ref="H1412:H1475" si="22">HOUR(F1412)*3600+MINUTE(F1412)*60+SECOND(F1412)-43430</f>
        <v>21842</v>
      </c>
      <c r="I1412">
        <v>-21.94</v>
      </c>
      <c r="J1412">
        <v>-22.5</v>
      </c>
      <c r="K1412">
        <v>-0.56000000000000005</v>
      </c>
    </row>
    <row r="1413" spans="1:11" x14ac:dyDescent="0.25">
      <c r="A1413" s="1"/>
      <c r="B1413" s="2"/>
      <c r="C1413" s="3"/>
      <c r="E1413" s="1">
        <v>42922</v>
      </c>
      <c r="F1413" s="2">
        <v>0.75565972222222222</v>
      </c>
      <c r="G1413" s="3">
        <v>42922.755555555559</v>
      </c>
      <c r="H1413" s="5">
        <f t="shared" si="22"/>
        <v>21859</v>
      </c>
      <c r="I1413">
        <v>-21.94</v>
      </c>
      <c r="J1413">
        <v>-22.5</v>
      </c>
      <c r="K1413">
        <v>-0.56000000000000005</v>
      </c>
    </row>
    <row r="1414" spans="1:11" x14ac:dyDescent="0.25">
      <c r="A1414" s="1"/>
      <c r="B1414" s="2"/>
      <c r="C1414" s="3"/>
      <c r="E1414" s="1">
        <v>42922</v>
      </c>
      <c r="F1414" s="2">
        <v>0.75584490740740751</v>
      </c>
      <c r="G1414" s="3">
        <v>42922.755555555559</v>
      </c>
      <c r="H1414" s="5">
        <f t="shared" si="22"/>
        <v>21875</v>
      </c>
      <c r="I1414">
        <v>-22</v>
      </c>
      <c r="J1414">
        <v>-22.44</v>
      </c>
      <c r="K1414">
        <v>-0.44</v>
      </c>
    </row>
    <row r="1415" spans="1:11" x14ac:dyDescent="0.25">
      <c r="A1415" s="1"/>
      <c r="B1415" s="2"/>
      <c r="C1415" s="3"/>
      <c r="E1415" s="1">
        <v>42922</v>
      </c>
      <c r="F1415" s="2">
        <v>0.75601851851851853</v>
      </c>
      <c r="G1415" s="3">
        <v>42922.755555555559</v>
      </c>
      <c r="H1415" s="5">
        <f t="shared" si="22"/>
        <v>21890</v>
      </c>
      <c r="I1415">
        <v>-21.94</v>
      </c>
      <c r="J1415">
        <v>-22.44</v>
      </c>
      <c r="K1415">
        <v>-0.5</v>
      </c>
    </row>
    <row r="1416" spans="1:11" x14ac:dyDescent="0.25">
      <c r="A1416" s="1"/>
      <c r="B1416" s="2"/>
      <c r="C1416" s="3"/>
      <c r="E1416" s="1">
        <v>42922</v>
      </c>
      <c r="F1416" s="2">
        <v>0.75621527777777775</v>
      </c>
      <c r="G1416" s="3">
        <v>42922.755555555559</v>
      </c>
      <c r="H1416" s="5">
        <f t="shared" si="22"/>
        <v>21907</v>
      </c>
      <c r="I1416">
        <v>-21.94</v>
      </c>
      <c r="J1416">
        <v>-22.44</v>
      </c>
      <c r="K1416">
        <v>-0.5</v>
      </c>
    </row>
    <row r="1417" spans="1:11" x14ac:dyDescent="0.25">
      <c r="A1417" s="1"/>
      <c r="B1417" s="2"/>
      <c r="C1417" s="3"/>
      <c r="E1417" s="1">
        <v>42922</v>
      </c>
      <c r="F1417" s="2">
        <v>0.75640046296296293</v>
      </c>
      <c r="G1417" s="3">
        <v>42922.756249999999</v>
      </c>
      <c r="H1417" s="5">
        <f t="shared" si="22"/>
        <v>21923</v>
      </c>
      <c r="I1417">
        <v>-21.94</v>
      </c>
      <c r="J1417">
        <v>-22.44</v>
      </c>
      <c r="K1417">
        <v>-0.5</v>
      </c>
    </row>
    <row r="1418" spans="1:11" x14ac:dyDescent="0.25">
      <c r="A1418" s="1"/>
      <c r="B1418" s="2"/>
      <c r="C1418" s="3"/>
      <c r="E1418" s="1">
        <v>42922</v>
      </c>
      <c r="F1418" s="2">
        <v>0.75657407407407407</v>
      </c>
      <c r="G1418" s="3">
        <v>42922.756249999999</v>
      </c>
      <c r="H1418" s="5">
        <f t="shared" si="22"/>
        <v>21938</v>
      </c>
      <c r="I1418">
        <v>-21.94</v>
      </c>
      <c r="J1418">
        <v>-22.44</v>
      </c>
      <c r="K1418">
        <v>-0.5</v>
      </c>
    </row>
    <row r="1419" spans="1:11" x14ac:dyDescent="0.25">
      <c r="A1419" s="1"/>
      <c r="B1419" s="2"/>
      <c r="C1419" s="3"/>
      <c r="E1419" s="1">
        <v>42922</v>
      </c>
      <c r="F1419" s="2">
        <v>0.7567476851851852</v>
      </c>
      <c r="G1419" s="3">
        <v>42922.756249999999</v>
      </c>
      <c r="H1419" s="5">
        <f t="shared" si="22"/>
        <v>21953</v>
      </c>
      <c r="I1419">
        <v>-22</v>
      </c>
      <c r="J1419">
        <v>-22.44</v>
      </c>
      <c r="K1419">
        <v>-0.44</v>
      </c>
    </row>
    <row r="1420" spans="1:11" x14ac:dyDescent="0.25">
      <c r="A1420" s="1"/>
      <c r="B1420" s="2"/>
      <c r="C1420" s="3"/>
      <c r="E1420" s="1">
        <v>42922</v>
      </c>
      <c r="F1420" s="2">
        <v>0.75692129629629623</v>
      </c>
      <c r="G1420" s="3">
        <v>42922.756249999999</v>
      </c>
      <c r="H1420" s="5">
        <f t="shared" si="22"/>
        <v>21968</v>
      </c>
      <c r="I1420">
        <v>-21.94</v>
      </c>
      <c r="J1420">
        <v>-22.44</v>
      </c>
      <c r="K1420">
        <v>-0.5</v>
      </c>
    </row>
    <row r="1421" spans="1:11" x14ac:dyDescent="0.25">
      <c r="A1421" s="1"/>
      <c r="B1421" s="2"/>
      <c r="C1421" s="3"/>
      <c r="E1421" s="1">
        <v>42922</v>
      </c>
      <c r="F1421" s="2">
        <v>0.75709490740740737</v>
      </c>
      <c r="G1421" s="3">
        <v>42922.756944444445</v>
      </c>
      <c r="H1421" s="5">
        <f t="shared" si="22"/>
        <v>21983</v>
      </c>
      <c r="I1421">
        <v>-21.94</v>
      </c>
      <c r="J1421">
        <v>-22.44</v>
      </c>
      <c r="K1421">
        <v>-0.5</v>
      </c>
    </row>
    <row r="1422" spans="1:11" x14ac:dyDescent="0.25">
      <c r="A1422" s="1"/>
      <c r="B1422" s="2"/>
      <c r="C1422" s="3"/>
      <c r="E1422" s="1">
        <v>42922</v>
      </c>
      <c r="F1422" s="2">
        <v>0.75728009259259255</v>
      </c>
      <c r="G1422" s="3">
        <v>42922.756944444445</v>
      </c>
      <c r="H1422" s="5">
        <f t="shared" si="22"/>
        <v>21999</v>
      </c>
      <c r="I1422">
        <v>-21.94</v>
      </c>
      <c r="J1422">
        <v>-22.44</v>
      </c>
      <c r="K1422">
        <v>-0.5</v>
      </c>
    </row>
    <row r="1423" spans="1:11" x14ac:dyDescent="0.25">
      <c r="A1423" s="1"/>
      <c r="B1423" s="2"/>
      <c r="C1423" s="3"/>
      <c r="E1423" s="1">
        <v>42922</v>
      </c>
      <c r="F1423" s="2">
        <v>0.75745370370370368</v>
      </c>
      <c r="G1423" s="3">
        <v>42922.756944444445</v>
      </c>
      <c r="H1423" s="5">
        <f t="shared" si="22"/>
        <v>22014</v>
      </c>
      <c r="I1423">
        <v>-21.94</v>
      </c>
      <c r="J1423">
        <v>-22.44</v>
      </c>
      <c r="K1423">
        <v>-0.5</v>
      </c>
    </row>
    <row r="1424" spans="1:11" x14ac:dyDescent="0.25">
      <c r="A1424" s="1"/>
      <c r="B1424" s="2"/>
      <c r="C1424" s="3"/>
      <c r="E1424" s="1">
        <v>42922</v>
      </c>
      <c r="F1424" s="2">
        <v>0.75762731481481482</v>
      </c>
      <c r="G1424" s="3">
        <v>42922.756944444445</v>
      </c>
      <c r="H1424" s="5">
        <f t="shared" si="22"/>
        <v>22029</v>
      </c>
      <c r="I1424">
        <v>-21.94</v>
      </c>
      <c r="J1424">
        <v>-22.44</v>
      </c>
      <c r="K1424">
        <v>-0.5</v>
      </c>
    </row>
    <row r="1425" spans="1:11" x14ac:dyDescent="0.25">
      <c r="A1425" s="1"/>
      <c r="B1425" s="2"/>
      <c r="C1425" s="3"/>
      <c r="E1425" s="1">
        <v>42922</v>
      </c>
      <c r="F1425" s="2">
        <v>0.75780092592592585</v>
      </c>
      <c r="G1425" s="3">
        <v>42922.757638888892</v>
      </c>
      <c r="H1425" s="5">
        <f t="shared" si="22"/>
        <v>22044</v>
      </c>
      <c r="I1425">
        <v>-21.94</v>
      </c>
      <c r="J1425">
        <v>-22.44</v>
      </c>
      <c r="K1425">
        <v>-0.5</v>
      </c>
    </row>
    <row r="1426" spans="1:11" x14ac:dyDescent="0.25">
      <c r="A1426" s="1"/>
      <c r="B1426" s="2"/>
      <c r="C1426" s="3"/>
      <c r="E1426" s="1">
        <v>42922</v>
      </c>
      <c r="F1426" s="2">
        <v>0.75797453703703699</v>
      </c>
      <c r="G1426" s="3">
        <v>42922.757638888892</v>
      </c>
      <c r="H1426" s="5">
        <f t="shared" si="22"/>
        <v>22059</v>
      </c>
      <c r="I1426">
        <v>-21.94</v>
      </c>
      <c r="J1426">
        <v>-22.44</v>
      </c>
      <c r="K1426">
        <v>-0.5</v>
      </c>
    </row>
    <row r="1427" spans="1:11" x14ac:dyDescent="0.25">
      <c r="A1427" s="1"/>
      <c r="B1427" s="2"/>
      <c r="C1427" s="3"/>
      <c r="E1427" s="1">
        <v>42922</v>
      </c>
      <c r="F1427" s="2">
        <v>0.75815972222222217</v>
      </c>
      <c r="G1427" s="3">
        <v>42922.757638888892</v>
      </c>
      <c r="H1427" s="5">
        <f t="shared" si="22"/>
        <v>22075</v>
      </c>
      <c r="I1427">
        <v>-21.94</v>
      </c>
      <c r="J1427">
        <v>-22.44</v>
      </c>
      <c r="K1427">
        <v>-0.5</v>
      </c>
    </row>
    <row r="1428" spans="1:11" x14ac:dyDescent="0.25">
      <c r="A1428" s="1"/>
      <c r="B1428" s="2"/>
      <c r="C1428" s="3"/>
      <c r="E1428" s="1">
        <v>42922</v>
      </c>
      <c r="F1428" s="2">
        <v>0.7583333333333333</v>
      </c>
      <c r="G1428" s="3">
        <v>42922.758333333331</v>
      </c>
      <c r="H1428" s="5">
        <f t="shared" si="22"/>
        <v>22090</v>
      </c>
      <c r="I1428">
        <v>-21.94</v>
      </c>
      <c r="J1428">
        <v>-22.44</v>
      </c>
      <c r="K1428">
        <v>-0.5</v>
      </c>
    </row>
    <row r="1429" spans="1:11" x14ac:dyDescent="0.25">
      <c r="A1429" s="1"/>
      <c r="B1429" s="2"/>
      <c r="C1429" s="3"/>
      <c r="E1429" s="1">
        <v>42922</v>
      </c>
      <c r="F1429" s="2">
        <v>0.75850694444444444</v>
      </c>
      <c r="G1429" s="3">
        <v>42922.758333333331</v>
      </c>
      <c r="H1429" s="5">
        <f t="shared" si="22"/>
        <v>22105</v>
      </c>
      <c r="I1429">
        <v>-21.94</v>
      </c>
      <c r="J1429">
        <v>-22.44</v>
      </c>
      <c r="K1429">
        <v>-0.5</v>
      </c>
    </row>
    <row r="1430" spans="1:11" x14ac:dyDescent="0.25">
      <c r="A1430" s="1"/>
      <c r="B1430" s="2"/>
      <c r="C1430" s="3"/>
      <c r="E1430" s="1">
        <v>42922</v>
      </c>
      <c r="F1430" s="2">
        <v>0.75869212962962962</v>
      </c>
      <c r="G1430" s="3">
        <v>42922.758333333331</v>
      </c>
      <c r="H1430" s="5">
        <f t="shared" si="22"/>
        <v>22121</v>
      </c>
      <c r="I1430">
        <v>-21.94</v>
      </c>
      <c r="J1430">
        <v>-22.44</v>
      </c>
      <c r="K1430">
        <v>-0.5</v>
      </c>
    </row>
    <row r="1431" spans="1:11" x14ac:dyDescent="0.25">
      <c r="A1431" s="1"/>
      <c r="B1431" s="2"/>
      <c r="C1431" s="3"/>
      <c r="E1431" s="1">
        <v>42922</v>
      </c>
      <c r="F1431" s="2">
        <v>0.75886574074074076</v>
      </c>
      <c r="G1431" s="3">
        <v>42922.758333333331</v>
      </c>
      <c r="H1431" s="5">
        <f t="shared" si="22"/>
        <v>22136</v>
      </c>
      <c r="I1431">
        <v>-21.94</v>
      </c>
      <c r="J1431">
        <v>-22.44</v>
      </c>
      <c r="K1431">
        <v>-0.5</v>
      </c>
    </row>
    <row r="1432" spans="1:11" x14ac:dyDescent="0.25">
      <c r="A1432" s="1"/>
      <c r="B1432" s="2"/>
      <c r="C1432" s="3"/>
      <c r="E1432" s="1">
        <v>42922</v>
      </c>
      <c r="F1432" s="2">
        <v>0.75903935185185178</v>
      </c>
      <c r="G1432" s="3">
        <v>42922.759027777778</v>
      </c>
      <c r="H1432" s="5">
        <f t="shared" si="22"/>
        <v>22151</v>
      </c>
      <c r="I1432">
        <v>-21.94</v>
      </c>
      <c r="J1432">
        <v>-22.44</v>
      </c>
      <c r="K1432">
        <v>-0.5</v>
      </c>
    </row>
    <row r="1433" spans="1:11" x14ac:dyDescent="0.25">
      <c r="A1433" s="1"/>
      <c r="B1433" s="2"/>
      <c r="C1433" s="3"/>
      <c r="E1433" s="1">
        <v>42922</v>
      </c>
      <c r="F1433" s="2">
        <v>0.75923611111111111</v>
      </c>
      <c r="G1433" s="3">
        <v>42922.759027777778</v>
      </c>
      <c r="H1433" s="5">
        <f t="shared" si="22"/>
        <v>22168</v>
      </c>
      <c r="I1433">
        <v>-21.94</v>
      </c>
      <c r="J1433">
        <v>-22.44</v>
      </c>
      <c r="K1433">
        <v>-0.5</v>
      </c>
    </row>
    <row r="1434" spans="1:11" x14ac:dyDescent="0.25">
      <c r="A1434" s="1"/>
      <c r="B1434" s="2"/>
      <c r="C1434" s="3"/>
      <c r="E1434" s="1">
        <v>42922</v>
      </c>
      <c r="F1434" s="2">
        <v>0.7594212962962964</v>
      </c>
      <c r="G1434" s="3">
        <v>42922.759027777778</v>
      </c>
      <c r="H1434" s="5">
        <f t="shared" si="22"/>
        <v>22184</v>
      </c>
      <c r="I1434">
        <v>-21.94</v>
      </c>
      <c r="J1434">
        <v>-22.44</v>
      </c>
      <c r="K1434">
        <v>-0.5</v>
      </c>
    </row>
    <row r="1435" spans="1:11" x14ac:dyDescent="0.25">
      <c r="A1435" s="1"/>
      <c r="B1435" s="2"/>
      <c r="C1435" s="3"/>
      <c r="E1435" s="1">
        <v>42922</v>
      </c>
      <c r="F1435" s="2">
        <v>0.75959490740740743</v>
      </c>
      <c r="G1435" s="3">
        <v>42922.759027777778</v>
      </c>
      <c r="H1435" s="5">
        <f t="shared" si="22"/>
        <v>22199</v>
      </c>
      <c r="I1435">
        <v>-22</v>
      </c>
      <c r="J1435">
        <v>-22.44</v>
      </c>
      <c r="K1435">
        <v>-0.44</v>
      </c>
    </row>
    <row r="1436" spans="1:11" x14ac:dyDescent="0.25">
      <c r="A1436" s="1"/>
      <c r="B1436" s="2"/>
      <c r="C1436" s="3"/>
      <c r="E1436" s="1">
        <v>42922</v>
      </c>
      <c r="F1436" s="2">
        <v>0.75976851851851857</v>
      </c>
      <c r="G1436" s="3">
        <v>42922.759722222225</v>
      </c>
      <c r="H1436" s="5">
        <f t="shared" si="22"/>
        <v>22214</v>
      </c>
      <c r="I1436">
        <v>-21.94</v>
      </c>
      <c r="J1436">
        <v>-22.44</v>
      </c>
      <c r="K1436">
        <v>-0.5</v>
      </c>
    </row>
    <row r="1437" spans="1:11" x14ac:dyDescent="0.25">
      <c r="A1437" s="1"/>
      <c r="B1437" s="2"/>
      <c r="C1437" s="3"/>
      <c r="E1437" s="1">
        <v>42922</v>
      </c>
      <c r="F1437" s="2">
        <v>0.7599421296296297</v>
      </c>
      <c r="G1437" s="3">
        <v>42922.759722222225</v>
      </c>
      <c r="H1437" s="5">
        <f t="shared" si="22"/>
        <v>22229</v>
      </c>
      <c r="I1437">
        <v>-21.94</v>
      </c>
      <c r="J1437">
        <v>-22.44</v>
      </c>
      <c r="K1437">
        <v>-0.5</v>
      </c>
    </row>
    <row r="1438" spans="1:11" x14ac:dyDescent="0.25">
      <c r="A1438" s="1"/>
      <c r="B1438" s="2"/>
      <c r="C1438" s="3"/>
      <c r="E1438" s="1">
        <v>42922</v>
      </c>
      <c r="F1438" s="2">
        <v>0.76013888888888881</v>
      </c>
      <c r="G1438" s="3">
        <v>42922.759722222225</v>
      </c>
      <c r="H1438" s="5">
        <f t="shared" si="22"/>
        <v>22246</v>
      </c>
      <c r="I1438">
        <v>-21.94</v>
      </c>
      <c r="J1438">
        <v>-22.44</v>
      </c>
      <c r="K1438">
        <v>-0.5</v>
      </c>
    </row>
    <row r="1439" spans="1:11" x14ac:dyDescent="0.25">
      <c r="A1439" s="1"/>
      <c r="B1439" s="2"/>
      <c r="C1439" s="3"/>
      <c r="E1439" s="1">
        <v>42922</v>
      </c>
      <c r="F1439" s="2">
        <v>0.7603240740740741</v>
      </c>
      <c r="G1439" s="3">
        <v>42922.759722222225</v>
      </c>
      <c r="H1439" s="5">
        <f t="shared" si="22"/>
        <v>22262</v>
      </c>
      <c r="I1439">
        <v>-21.94</v>
      </c>
      <c r="J1439">
        <v>-22.44</v>
      </c>
      <c r="K1439">
        <v>-0.5</v>
      </c>
    </row>
    <row r="1440" spans="1:11" x14ac:dyDescent="0.25">
      <c r="A1440" s="1"/>
      <c r="B1440" s="2"/>
      <c r="C1440" s="3"/>
      <c r="E1440" s="1">
        <v>42922</v>
      </c>
      <c r="F1440" s="2">
        <v>0.76050925925925927</v>
      </c>
      <c r="G1440" s="3">
        <v>42922.760416666664</v>
      </c>
      <c r="H1440" s="5">
        <f t="shared" si="22"/>
        <v>22278</v>
      </c>
      <c r="I1440">
        <v>-21.94</v>
      </c>
      <c r="J1440">
        <v>-22.44</v>
      </c>
      <c r="K1440">
        <v>-0.5</v>
      </c>
    </row>
    <row r="1441" spans="1:11" x14ac:dyDescent="0.25">
      <c r="A1441" s="1"/>
      <c r="B1441" s="2"/>
      <c r="C1441" s="3"/>
      <c r="E1441" s="1">
        <v>42922</v>
      </c>
      <c r="F1441" s="2">
        <v>0.76069444444444445</v>
      </c>
      <c r="G1441" s="3">
        <v>42922.760416666664</v>
      </c>
      <c r="H1441" s="5">
        <f t="shared" si="22"/>
        <v>22294</v>
      </c>
      <c r="I1441">
        <v>-22</v>
      </c>
      <c r="J1441">
        <v>-22.44</v>
      </c>
      <c r="K1441">
        <v>-0.44</v>
      </c>
    </row>
    <row r="1442" spans="1:11" x14ac:dyDescent="0.25">
      <c r="A1442" s="1"/>
      <c r="B1442" s="2"/>
      <c r="C1442" s="3"/>
      <c r="E1442" s="1">
        <v>42922</v>
      </c>
      <c r="F1442" s="2">
        <v>0.76086805555555559</v>
      </c>
      <c r="G1442" s="3">
        <v>42922.760416666664</v>
      </c>
      <c r="H1442" s="5">
        <f t="shared" si="22"/>
        <v>22309</v>
      </c>
      <c r="I1442">
        <v>-21.94</v>
      </c>
      <c r="J1442">
        <v>-22.44</v>
      </c>
      <c r="K1442">
        <v>-0.5</v>
      </c>
    </row>
    <row r="1443" spans="1:11" x14ac:dyDescent="0.25">
      <c r="A1443" s="1"/>
      <c r="B1443" s="2"/>
      <c r="C1443" s="3"/>
      <c r="E1443" s="1">
        <v>42922</v>
      </c>
      <c r="F1443" s="2">
        <v>0.76104166666666673</v>
      </c>
      <c r="G1443" s="3">
        <v>42922.760416666664</v>
      </c>
      <c r="H1443" s="5">
        <f t="shared" si="22"/>
        <v>22324</v>
      </c>
      <c r="I1443">
        <v>-22</v>
      </c>
      <c r="J1443">
        <v>-22.44</v>
      </c>
      <c r="K1443">
        <v>-0.44</v>
      </c>
    </row>
    <row r="1444" spans="1:11" x14ac:dyDescent="0.25">
      <c r="A1444" s="1"/>
      <c r="B1444" s="2"/>
      <c r="C1444" s="3"/>
      <c r="E1444" s="1">
        <v>42922</v>
      </c>
      <c r="F1444" s="2">
        <v>0.76121527777777775</v>
      </c>
      <c r="G1444" s="3">
        <v>42922.761111111111</v>
      </c>
      <c r="H1444" s="5">
        <f t="shared" si="22"/>
        <v>22339</v>
      </c>
      <c r="I1444">
        <v>-22</v>
      </c>
      <c r="J1444">
        <v>-22.44</v>
      </c>
      <c r="K1444">
        <v>-0.44</v>
      </c>
    </row>
    <row r="1445" spans="1:11" x14ac:dyDescent="0.25">
      <c r="A1445" s="1"/>
      <c r="B1445" s="2"/>
      <c r="C1445" s="3"/>
      <c r="E1445" s="1">
        <v>42922</v>
      </c>
      <c r="F1445" s="2">
        <v>0.76138888888888889</v>
      </c>
      <c r="G1445" s="3">
        <v>42922.761111111111</v>
      </c>
      <c r="H1445" s="5">
        <f t="shared" si="22"/>
        <v>22354</v>
      </c>
      <c r="I1445">
        <v>-21.94</v>
      </c>
      <c r="J1445">
        <v>-22.44</v>
      </c>
      <c r="K1445">
        <v>-0.5</v>
      </c>
    </row>
    <row r="1446" spans="1:11" x14ac:dyDescent="0.25">
      <c r="A1446" s="1"/>
      <c r="B1446" s="2"/>
      <c r="C1446" s="3"/>
      <c r="E1446" s="1">
        <v>42922</v>
      </c>
      <c r="F1446" s="2">
        <v>0.76156250000000003</v>
      </c>
      <c r="G1446" s="3">
        <v>42922.761111111111</v>
      </c>
      <c r="H1446" s="5">
        <f t="shared" si="22"/>
        <v>22369</v>
      </c>
      <c r="I1446">
        <v>-21.94</v>
      </c>
      <c r="J1446">
        <v>-22.44</v>
      </c>
      <c r="K1446">
        <v>-0.5</v>
      </c>
    </row>
    <row r="1447" spans="1:11" x14ac:dyDescent="0.25">
      <c r="A1447" s="1"/>
      <c r="B1447" s="2"/>
      <c r="C1447" s="3"/>
      <c r="E1447" s="1">
        <v>42922</v>
      </c>
      <c r="F1447" s="2">
        <v>0.76173611111111106</v>
      </c>
      <c r="G1447" s="3">
        <v>42922.761111111111</v>
      </c>
      <c r="H1447" s="5">
        <f t="shared" si="22"/>
        <v>22384</v>
      </c>
      <c r="I1447">
        <v>-22</v>
      </c>
      <c r="J1447">
        <v>-22.44</v>
      </c>
      <c r="K1447">
        <v>-0.44</v>
      </c>
    </row>
    <row r="1448" spans="1:11" x14ac:dyDescent="0.25">
      <c r="A1448" s="1"/>
      <c r="B1448" s="2"/>
      <c r="C1448" s="3"/>
      <c r="E1448" s="1">
        <v>42922</v>
      </c>
      <c r="F1448" s="2">
        <v>0.7619097222222222</v>
      </c>
      <c r="G1448" s="3">
        <v>42922.761805555558</v>
      </c>
      <c r="H1448" s="5">
        <f t="shared" si="22"/>
        <v>22399</v>
      </c>
      <c r="I1448">
        <v>-22</v>
      </c>
      <c r="J1448">
        <v>-22.44</v>
      </c>
      <c r="K1448">
        <v>-0.44</v>
      </c>
    </row>
    <row r="1449" spans="1:11" x14ac:dyDescent="0.25">
      <c r="A1449" s="1"/>
      <c r="B1449" s="2"/>
      <c r="C1449" s="3"/>
      <c r="E1449" s="1">
        <v>42922</v>
      </c>
      <c r="F1449" s="2">
        <v>0.76209490740740737</v>
      </c>
      <c r="G1449" s="3">
        <v>42922.761805555558</v>
      </c>
      <c r="H1449" s="5">
        <f t="shared" si="22"/>
        <v>22415</v>
      </c>
      <c r="I1449">
        <v>-22</v>
      </c>
      <c r="J1449">
        <v>-22.44</v>
      </c>
      <c r="K1449">
        <v>-0.44</v>
      </c>
    </row>
    <row r="1450" spans="1:11" x14ac:dyDescent="0.25">
      <c r="A1450" s="1"/>
      <c r="B1450" s="2"/>
      <c r="C1450" s="3"/>
      <c r="E1450" s="1">
        <v>42922</v>
      </c>
      <c r="F1450" s="2">
        <v>0.76226851851851851</v>
      </c>
      <c r="G1450" s="3">
        <v>42922.761805555558</v>
      </c>
      <c r="H1450" s="5">
        <f t="shared" si="22"/>
        <v>22430</v>
      </c>
      <c r="I1450">
        <v>-22</v>
      </c>
      <c r="J1450">
        <v>-22.44</v>
      </c>
      <c r="K1450">
        <v>-0.44</v>
      </c>
    </row>
    <row r="1451" spans="1:11" x14ac:dyDescent="0.25">
      <c r="A1451" s="1"/>
      <c r="B1451" s="2"/>
      <c r="C1451" s="3"/>
      <c r="E1451" s="1">
        <v>42922</v>
      </c>
      <c r="F1451" s="2">
        <v>0.76244212962962965</v>
      </c>
      <c r="G1451" s="3">
        <v>42922.761805555558</v>
      </c>
      <c r="H1451" s="5">
        <f t="shared" si="22"/>
        <v>22445</v>
      </c>
      <c r="I1451">
        <v>-22</v>
      </c>
      <c r="J1451">
        <v>-22.44</v>
      </c>
      <c r="K1451">
        <v>-0.44</v>
      </c>
    </row>
    <row r="1452" spans="1:11" x14ac:dyDescent="0.25">
      <c r="A1452" s="1"/>
      <c r="B1452" s="2"/>
      <c r="C1452" s="3"/>
      <c r="E1452" s="1">
        <v>42922</v>
      </c>
      <c r="F1452" s="2">
        <v>0.76261574074074068</v>
      </c>
      <c r="G1452" s="3">
        <v>42922.762499999997</v>
      </c>
      <c r="H1452" s="5">
        <f t="shared" si="22"/>
        <v>22460</v>
      </c>
      <c r="I1452">
        <v>-22</v>
      </c>
      <c r="J1452">
        <v>-22.44</v>
      </c>
      <c r="K1452">
        <v>-0.44</v>
      </c>
    </row>
    <row r="1453" spans="1:11" x14ac:dyDescent="0.25">
      <c r="A1453" s="1"/>
      <c r="B1453" s="2"/>
      <c r="C1453" s="3"/>
      <c r="E1453" s="1">
        <v>42922</v>
      </c>
      <c r="F1453" s="2">
        <v>0.76280092592592597</v>
      </c>
      <c r="G1453" s="3">
        <v>42922.762499999997</v>
      </c>
      <c r="H1453" s="5">
        <f t="shared" si="22"/>
        <v>22476</v>
      </c>
      <c r="I1453">
        <v>-22</v>
      </c>
      <c r="J1453">
        <v>-22.44</v>
      </c>
      <c r="K1453">
        <v>-0.44</v>
      </c>
    </row>
    <row r="1454" spans="1:11" x14ac:dyDescent="0.25">
      <c r="A1454" s="1"/>
      <c r="B1454" s="2"/>
      <c r="C1454" s="3"/>
      <c r="E1454" s="1">
        <v>42922</v>
      </c>
      <c r="F1454" s="2">
        <v>0.76297453703703699</v>
      </c>
      <c r="G1454" s="3">
        <v>42922.762499999997</v>
      </c>
      <c r="H1454" s="5">
        <f t="shared" si="22"/>
        <v>22491</v>
      </c>
      <c r="I1454">
        <v>-22</v>
      </c>
      <c r="J1454">
        <v>-22.44</v>
      </c>
      <c r="K1454">
        <v>-0.44</v>
      </c>
    </row>
    <row r="1455" spans="1:11" x14ac:dyDescent="0.25">
      <c r="A1455" s="1"/>
      <c r="B1455" s="2"/>
      <c r="C1455" s="3"/>
      <c r="E1455" s="1">
        <v>42922</v>
      </c>
      <c r="F1455" s="2">
        <v>0.76314814814814813</v>
      </c>
      <c r="G1455" s="3">
        <v>42922.762499999997</v>
      </c>
      <c r="H1455" s="5">
        <f t="shared" si="22"/>
        <v>22506</v>
      </c>
      <c r="I1455">
        <v>-22</v>
      </c>
      <c r="J1455">
        <v>-22.44</v>
      </c>
      <c r="K1455">
        <v>-0.44</v>
      </c>
    </row>
    <row r="1456" spans="1:11" x14ac:dyDescent="0.25">
      <c r="A1456" s="1"/>
      <c r="B1456" s="2"/>
      <c r="C1456" s="3"/>
      <c r="E1456" s="1">
        <v>42922</v>
      </c>
      <c r="F1456" s="2">
        <v>0.76332175925925927</v>
      </c>
      <c r="G1456" s="3">
        <v>42922.763194444444</v>
      </c>
      <c r="H1456" s="5">
        <f t="shared" si="22"/>
        <v>22521</v>
      </c>
      <c r="I1456">
        <v>-22</v>
      </c>
      <c r="J1456">
        <v>-22.44</v>
      </c>
      <c r="K1456">
        <v>-0.44</v>
      </c>
    </row>
    <row r="1457" spans="1:11" x14ac:dyDescent="0.25">
      <c r="A1457" s="1"/>
      <c r="B1457" s="2"/>
      <c r="C1457" s="3"/>
      <c r="E1457" s="1">
        <v>42922</v>
      </c>
      <c r="F1457" s="2">
        <v>0.7634953703703703</v>
      </c>
      <c r="G1457" s="3">
        <v>42922.763194444444</v>
      </c>
      <c r="H1457" s="5">
        <f t="shared" si="22"/>
        <v>22536</v>
      </c>
      <c r="I1457">
        <v>-22</v>
      </c>
      <c r="J1457">
        <v>-22.44</v>
      </c>
      <c r="K1457">
        <v>-0.44</v>
      </c>
    </row>
    <row r="1458" spans="1:11" x14ac:dyDescent="0.25">
      <c r="A1458" s="1"/>
      <c r="B1458" s="2"/>
      <c r="C1458" s="3"/>
      <c r="E1458" s="1">
        <v>42922</v>
      </c>
      <c r="F1458" s="2">
        <v>0.76366898148148143</v>
      </c>
      <c r="G1458" s="3">
        <v>42922.763194444444</v>
      </c>
      <c r="H1458" s="5">
        <f t="shared" si="22"/>
        <v>22551</v>
      </c>
      <c r="I1458">
        <v>-22</v>
      </c>
      <c r="J1458">
        <v>-22.44</v>
      </c>
      <c r="K1458">
        <v>-0.44</v>
      </c>
    </row>
    <row r="1459" spans="1:11" x14ac:dyDescent="0.25">
      <c r="A1459" s="1"/>
      <c r="B1459" s="2"/>
      <c r="C1459" s="3"/>
      <c r="E1459" s="1">
        <v>42922</v>
      </c>
      <c r="F1459" s="2">
        <v>0.76386574074074076</v>
      </c>
      <c r="G1459" s="3">
        <v>42922.763194444444</v>
      </c>
      <c r="H1459" s="5">
        <f t="shared" si="22"/>
        <v>22568</v>
      </c>
      <c r="I1459">
        <v>-22</v>
      </c>
      <c r="J1459">
        <v>-22.44</v>
      </c>
      <c r="K1459">
        <v>-0.44</v>
      </c>
    </row>
    <row r="1460" spans="1:11" x14ac:dyDescent="0.25">
      <c r="A1460" s="1"/>
      <c r="B1460" s="2"/>
      <c r="C1460" s="3"/>
      <c r="E1460" s="1">
        <v>42922</v>
      </c>
      <c r="F1460" s="2">
        <v>0.7640393518518519</v>
      </c>
      <c r="G1460" s="3">
        <v>42922.763888888891</v>
      </c>
      <c r="H1460" s="5">
        <f t="shared" si="22"/>
        <v>22583</v>
      </c>
      <c r="I1460">
        <v>-22</v>
      </c>
      <c r="J1460">
        <v>-22.44</v>
      </c>
      <c r="K1460">
        <v>-0.44</v>
      </c>
    </row>
    <row r="1461" spans="1:11" x14ac:dyDescent="0.25">
      <c r="A1461" s="1"/>
      <c r="B1461" s="2"/>
      <c r="C1461" s="3"/>
      <c r="E1461" s="1">
        <v>42922</v>
      </c>
      <c r="F1461" s="2">
        <v>0.76422453703703708</v>
      </c>
      <c r="G1461" s="3">
        <v>42922.763888888891</v>
      </c>
      <c r="H1461" s="5">
        <f t="shared" si="22"/>
        <v>22599</v>
      </c>
      <c r="I1461">
        <v>-22</v>
      </c>
      <c r="J1461">
        <v>-22.5</v>
      </c>
      <c r="K1461">
        <v>-0.5</v>
      </c>
    </row>
    <row r="1462" spans="1:11" x14ac:dyDescent="0.25">
      <c r="A1462" s="1"/>
      <c r="B1462" s="2"/>
      <c r="C1462" s="3"/>
      <c r="E1462" s="1">
        <v>42922</v>
      </c>
      <c r="F1462" s="2">
        <v>0.76440972222222225</v>
      </c>
      <c r="G1462" s="3">
        <v>42922.763888888891</v>
      </c>
      <c r="H1462" s="5">
        <f t="shared" si="22"/>
        <v>22615</v>
      </c>
      <c r="I1462">
        <v>-22</v>
      </c>
      <c r="J1462">
        <v>-22.44</v>
      </c>
      <c r="K1462">
        <v>-0.44</v>
      </c>
    </row>
    <row r="1463" spans="1:11" x14ac:dyDescent="0.25">
      <c r="A1463" s="1"/>
      <c r="B1463" s="2"/>
      <c r="C1463" s="3"/>
      <c r="E1463" s="1">
        <v>42922</v>
      </c>
      <c r="F1463" s="2">
        <v>0.76458333333333339</v>
      </c>
      <c r="G1463" s="3">
        <v>42922.76458333333</v>
      </c>
      <c r="H1463" s="5">
        <f t="shared" si="22"/>
        <v>22630</v>
      </c>
      <c r="I1463">
        <v>-22.06</v>
      </c>
      <c r="J1463">
        <v>-22.44</v>
      </c>
      <c r="K1463">
        <v>-0.37</v>
      </c>
    </row>
    <row r="1464" spans="1:11" x14ac:dyDescent="0.25">
      <c r="A1464" s="1"/>
      <c r="B1464" s="2"/>
      <c r="C1464" s="3"/>
      <c r="E1464" s="1">
        <v>42922</v>
      </c>
      <c r="F1464" s="2">
        <v>0.76475694444444453</v>
      </c>
      <c r="G1464" s="3">
        <v>42922.76458333333</v>
      </c>
      <c r="H1464" s="5">
        <f t="shared" si="22"/>
        <v>22645</v>
      </c>
      <c r="I1464">
        <v>-22.06</v>
      </c>
      <c r="J1464">
        <v>-22.44</v>
      </c>
      <c r="K1464">
        <v>-0.37</v>
      </c>
    </row>
    <row r="1465" spans="1:11" x14ac:dyDescent="0.25">
      <c r="A1465" s="1"/>
      <c r="B1465" s="2"/>
      <c r="C1465" s="3"/>
      <c r="E1465" s="1">
        <v>42922</v>
      </c>
      <c r="F1465" s="2">
        <v>0.76493055555555556</v>
      </c>
      <c r="G1465" s="3">
        <v>42922.76458333333</v>
      </c>
      <c r="H1465" s="5">
        <f t="shared" si="22"/>
        <v>22660</v>
      </c>
      <c r="I1465">
        <v>-22</v>
      </c>
      <c r="J1465">
        <v>-22.44</v>
      </c>
      <c r="K1465">
        <v>-0.44</v>
      </c>
    </row>
    <row r="1466" spans="1:11" x14ac:dyDescent="0.25">
      <c r="A1466" s="1"/>
      <c r="B1466" s="2"/>
      <c r="C1466" s="3"/>
      <c r="E1466" s="1">
        <v>42922</v>
      </c>
      <c r="F1466" s="2">
        <v>0.76512731481481477</v>
      </c>
      <c r="G1466" s="3">
        <v>42922.76458333333</v>
      </c>
      <c r="H1466" s="5">
        <f t="shared" si="22"/>
        <v>22677</v>
      </c>
      <c r="I1466">
        <v>-22.06</v>
      </c>
      <c r="J1466">
        <v>-22.44</v>
      </c>
      <c r="K1466">
        <v>-0.37</v>
      </c>
    </row>
    <row r="1467" spans="1:11" x14ac:dyDescent="0.25">
      <c r="A1467" s="1"/>
      <c r="B1467" s="2"/>
      <c r="C1467" s="3"/>
      <c r="E1467" s="1">
        <v>42922</v>
      </c>
      <c r="F1467" s="2">
        <v>0.76530092592592591</v>
      </c>
      <c r="G1467" s="3">
        <v>42922.765277777777</v>
      </c>
      <c r="H1467" s="5">
        <f t="shared" si="22"/>
        <v>22692</v>
      </c>
      <c r="I1467">
        <v>-22.06</v>
      </c>
      <c r="J1467">
        <v>-22.5</v>
      </c>
      <c r="K1467">
        <v>-0.44</v>
      </c>
    </row>
    <row r="1468" spans="1:11" x14ac:dyDescent="0.25">
      <c r="A1468" s="1"/>
      <c r="B1468" s="2"/>
      <c r="C1468" s="3"/>
      <c r="E1468" s="1">
        <v>42922</v>
      </c>
      <c r="F1468" s="2">
        <v>0.76548611111111109</v>
      </c>
      <c r="G1468" s="3">
        <v>42922.765277777777</v>
      </c>
      <c r="H1468" s="5">
        <f t="shared" si="22"/>
        <v>22708</v>
      </c>
      <c r="I1468">
        <v>-22.06</v>
      </c>
      <c r="J1468">
        <v>-22.5</v>
      </c>
      <c r="K1468">
        <v>-0.44</v>
      </c>
    </row>
    <row r="1469" spans="1:11" x14ac:dyDescent="0.25">
      <c r="A1469" s="1"/>
      <c r="B1469" s="2"/>
      <c r="C1469" s="3"/>
      <c r="E1469" s="1">
        <v>42922</v>
      </c>
      <c r="F1469" s="2">
        <v>0.76565972222222223</v>
      </c>
      <c r="G1469" s="3">
        <v>42922.765277777777</v>
      </c>
      <c r="H1469" s="5">
        <f t="shared" si="22"/>
        <v>22723</v>
      </c>
      <c r="I1469">
        <v>-22.06</v>
      </c>
      <c r="J1469">
        <v>-22.5</v>
      </c>
      <c r="K1469">
        <v>-0.44</v>
      </c>
    </row>
    <row r="1470" spans="1:11" x14ac:dyDescent="0.25">
      <c r="A1470" s="1"/>
      <c r="B1470" s="2"/>
      <c r="C1470" s="3"/>
      <c r="E1470" s="1">
        <v>42922</v>
      </c>
      <c r="F1470" s="2">
        <v>0.76583333333333325</v>
      </c>
      <c r="G1470" s="3">
        <v>42922.765277777777</v>
      </c>
      <c r="H1470" s="5">
        <f t="shared" si="22"/>
        <v>22738</v>
      </c>
      <c r="I1470">
        <v>-22.06</v>
      </c>
      <c r="J1470">
        <v>-22.5</v>
      </c>
      <c r="K1470">
        <v>-0.44</v>
      </c>
    </row>
    <row r="1471" spans="1:11" x14ac:dyDescent="0.25">
      <c r="A1471" s="1"/>
      <c r="B1471" s="2"/>
      <c r="C1471" s="3"/>
      <c r="E1471" s="1">
        <v>42922</v>
      </c>
      <c r="F1471" s="2">
        <v>0.76601851851851854</v>
      </c>
      <c r="G1471" s="3">
        <v>42922.765972222223</v>
      </c>
      <c r="H1471" s="5">
        <f t="shared" si="22"/>
        <v>22754</v>
      </c>
      <c r="I1471">
        <v>-22.06</v>
      </c>
      <c r="J1471">
        <v>-22.5</v>
      </c>
      <c r="K1471">
        <v>-0.44</v>
      </c>
    </row>
    <row r="1472" spans="1:11" x14ac:dyDescent="0.25">
      <c r="A1472" s="1"/>
      <c r="B1472" s="2"/>
      <c r="C1472" s="3"/>
      <c r="E1472" s="1">
        <v>42922</v>
      </c>
      <c r="F1472" s="2">
        <v>0.76620370370370372</v>
      </c>
      <c r="G1472" s="3">
        <v>42922.765972222223</v>
      </c>
      <c r="H1472" s="5">
        <f t="shared" si="22"/>
        <v>22770</v>
      </c>
      <c r="I1472">
        <v>-22.06</v>
      </c>
      <c r="J1472">
        <v>-22.5</v>
      </c>
      <c r="K1472">
        <v>-0.44</v>
      </c>
    </row>
    <row r="1473" spans="1:11" x14ac:dyDescent="0.25">
      <c r="A1473" s="1"/>
      <c r="B1473" s="2"/>
      <c r="C1473" s="3"/>
      <c r="E1473" s="1">
        <v>42922</v>
      </c>
      <c r="F1473" s="2">
        <v>0.76640046296296294</v>
      </c>
      <c r="G1473" s="3">
        <v>42922.765972222223</v>
      </c>
      <c r="H1473" s="5">
        <f t="shared" si="22"/>
        <v>22787</v>
      </c>
      <c r="I1473">
        <v>-22.13</v>
      </c>
      <c r="J1473">
        <v>-22.5</v>
      </c>
      <c r="K1473">
        <v>-0.37</v>
      </c>
    </row>
    <row r="1474" spans="1:11" x14ac:dyDescent="0.25">
      <c r="A1474" s="1"/>
      <c r="B1474" s="2"/>
      <c r="C1474" s="3"/>
      <c r="E1474" s="1">
        <v>42922</v>
      </c>
      <c r="F1474" s="2">
        <v>0.76659722222222226</v>
      </c>
      <c r="G1474" s="3">
        <v>42922.765972222223</v>
      </c>
      <c r="H1474" s="5">
        <f t="shared" si="22"/>
        <v>22804</v>
      </c>
      <c r="I1474">
        <v>-22.06</v>
      </c>
      <c r="J1474">
        <v>-22.5</v>
      </c>
      <c r="K1474">
        <v>-0.44</v>
      </c>
    </row>
    <row r="1475" spans="1:11" x14ac:dyDescent="0.25">
      <c r="A1475" s="1"/>
      <c r="B1475" s="2"/>
      <c r="C1475" s="3"/>
      <c r="E1475" s="1">
        <v>42922</v>
      </c>
      <c r="F1475" s="2">
        <v>0.76677083333333329</v>
      </c>
      <c r="G1475" s="3">
        <v>42922.76666666667</v>
      </c>
      <c r="H1475" s="5">
        <f t="shared" si="22"/>
        <v>22819</v>
      </c>
      <c r="I1475">
        <v>-22.06</v>
      </c>
      <c r="J1475">
        <v>-22.5</v>
      </c>
      <c r="K1475">
        <v>-0.44</v>
      </c>
    </row>
    <row r="1476" spans="1:11" x14ac:dyDescent="0.25">
      <c r="A1476" s="1"/>
      <c r="B1476" s="2"/>
      <c r="C1476" s="3"/>
      <c r="E1476" s="1">
        <v>42922</v>
      </c>
      <c r="F1476" s="2">
        <v>0.76694444444444443</v>
      </c>
      <c r="G1476" s="3">
        <v>42922.76666666667</v>
      </c>
      <c r="H1476" s="5">
        <f t="shared" ref="H1476:H1539" si="23">HOUR(F1476)*3600+MINUTE(F1476)*60+SECOND(F1476)-43430</f>
        <v>22834</v>
      </c>
      <c r="I1476">
        <v>-22.06</v>
      </c>
      <c r="J1476">
        <v>-22.5</v>
      </c>
      <c r="K1476">
        <v>-0.44</v>
      </c>
    </row>
    <row r="1477" spans="1:11" x14ac:dyDescent="0.25">
      <c r="A1477" s="1"/>
      <c r="B1477" s="2"/>
      <c r="C1477" s="3"/>
      <c r="E1477" s="1">
        <v>42922</v>
      </c>
      <c r="F1477" s="2">
        <v>0.76711805555555557</v>
      </c>
      <c r="G1477" s="3">
        <v>42922.76666666667</v>
      </c>
      <c r="H1477" s="5">
        <f t="shared" si="23"/>
        <v>22849</v>
      </c>
      <c r="I1477">
        <v>-22.06</v>
      </c>
      <c r="J1477">
        <v>-22.5</v>
      </c>
      <c r="K1477">
        <v>-0.44</v>
      </c>
    </row>
    <row r="1478" spans="1:11" x14ac:dyDescent="0.25">
      <c r="A1478" s="1"/>
      <c r="B1478" s="2"/>
      <c r="C1478" s="3"/>
      <c r="E1478" s="1">
        <v>42922</v>
      </c>
      <c r="F1478" s="2">
        <v>0.76730324074074074</v>
      </c>
      <c r="G1478" s="3">
        <v>42922.76666666667</v>
      </c>
      <c r="H1478" s="5">
        <f t="shared" si="23"/>
        <v>22865</v>
      </c>
      <c r="I1478">
        <v>-22.13</v>
      </c>
      <c r="J1478">
        <v>-22.5</v>
      </c>
      <c r="K1478">
        <v>-0.37</v>
      </c>
    </row>
    <row r="1479" spans="1:11" x14ac:dyDescent="0.25">
      <c r="A1479" s="1"/>
      <c r="B1479" s="2"/>
      <c r="C1479" s="3"/>
      <c r="E1479" s="1">
        <v>42922</v>
      </c>
      <c r="F1479" s="2">
        <v>0.76747685185185188</v>
      </c>
      <c r="G1479" s="3">
        <v>42922.767361111109</v>
      </c>
      <c r="H1479" s="5">
        <f t="shared" si="23"/>
        <v>22880</v>
      </c>
      <c r="I1479">
        <v>-22.13</v>
      </c>
      <c r="J1479">
        <v>-22.5</v>
      </c>
      <c r="K1479">
        <v>-0.37</v>
      </c>
    </row>
    <row r="1480" spans="1:11" x14ac:dyDescent="0.25">
      <c r="A1480" s="1"/>
      <c r="B1480" s="2"/>
      <c r="C1480" s="3"/>
      <c r="E1480" s="1">
        <v>42922</v>
      </c>
      <c r="F1480" s="2">
        <v>0.76765046296296291</v>
      </c>
      <c r="G1480" s="3">
        <v>42922.767361111109</v>
      </c>
      <c r="H1480" s="5">
        <f t="shared" si="23"/>
        <v>22895</v>
      </c>
      <c r="I1480">
        <v>-22.13</v>
      </c>
      <c r="J1480">
        <v>-22.5</v>
      </c>
      <c r="K1480">
        <v>-0.37</v>
      </c>
    </row>
    <row r="1481" spans="1:11" x14ac:dyDescent="0.25">
      <c r="A1481" s="1"/>
      <c r="B1481" s="2"/>
      <c r="C1481" s="3"/>
      <c r="E1481" s="1">
        <v>42922</v>
      </c>
      <c r="F1481" s="2">
        <v>0.7678356481481482</v>
      </c>
      <c r="G1481" s="3">
        <v>42922.767361111109</v>
      </c>
      <c r="H1481" s="5">
        <f t="shared" si="23"/>
        <v>22911</v>
      </c>
      <c r="I1481">
        <v>-22.13</v>
      </c>
      <c r="J1481">
        <v>-22.56</v>
      </c>
      <c r="K1481">
        <v>-0.44</v>
      </c>
    </row>
    <row r="1482" spans="1:11" x14ac:dyDescent="0.25">
      <c r="A1482" s="1"/>
      <c r="B1482" s="2"/>
      <c r="C1482" s="3"/>
      <c r="E1482" s="1">
        <v>42922</v>
      </c>
      <c r="F1482" s="2">
        <v>0.76800925925925922</v>
      </c>
      <c r="G1482" s="3">
        <v>42922.767361111109</v>
      </c>
      <c r="H1482" s="5">
        <f t="shared" si="23"/>
        <v>22926</v>
      </c>
      <c r="I1482">
        <v>-22.13</v>
      </c>
      <c r="J1482">
        <v>-22.56</v>
      </c>
      <c r="K1482">
        <v>-0.44</v>
      </c>
    </row>
    <row r="1483" spans="1:11" x14ac:dyDescent="0.25">
      <c r="A1483" s="1"/>
      <c r="B1483" s="2"/>
      <c r="C1483" s="3"/>
      <c r="E1483" s="1">
        <v>42922</v>
      </c>
      <c r="F1483" s="2">
        <v>0.76818287037037036</v>
      </c>
      <c r="G1483" s="3">
        <v>42922.768055555556</v>
      </c>
      <c r="H1483" s="5">
        <f t="shared" si="23"/>
        <v>22941</v>
      </c>
      <c r="I1483">
        <v>-22.13</v>
      </c>
      <c r="J1483">
        <v>-22.5</v>
      </c>
      <c r="K1483">
        <v>-0.37</v>
      </c>
    </row>
    <row r="1484" spans="1:11" x14ac:dyDescent="0.25">
      <c r="A1484" s="1"/>
      <c r="B1484" s="2"/>
      <c r="C1484" s="3"/>
      <c r="E1484" s="1">
        <v>42922</v>
      </c>
      <c r="F1484" s="2">
        <v>0.7683564814814815</v>
      </c>
      <c r="G1484" s="3">
        <v>42922.768055555556</v>
      </c>
      <c r="H1484" s="5">
        <f t="shared" si="23"/>
        <v>22956</v>
      </c>
      <c r="I1484">
        <v>-22.13</v>
      </c>
      <c r="J1484">
        <v>-22.56</v>
      </c>
      <c r="K1484">
        <v>-0.44</v>
      </c>
    </row>
    <row r="1485" spans="1:11" x14ac:dyDescent="0.25">
      <c r="A1485" s="1"/>
      <c r="B1485" s="2"/>
      <c r="C1485" s="3"/>
      <c r="E1485" s="1">
        <v>42922</v>
      </c>
      <c r="F1485" s="2">
        <v>0.76854166666666668</v>
      </c>
      <c r="G1485" s="3">
        <v>42922.768055555556</v>
      </c>
      <c r="H1485" s="5">
        <f t="shared" si="23"/>
        <v>22972</v>
      </c>
      <c r="I1485">
        <v>-22.13</v>
      </c>
      <c r="J1485">
        <v>-22.56</v>
      </c>
      <c r="K1485">
        <v>-0.44</v>
      </c>
    </row>
    <row r="1486" spans="1:11" x14ac:dyDescent="0.25">
      <c r="A1486" s="1"/>
      <c r="B1486" s="2"/>
      <c r="C1486" s="3"/>
      <c r="E1486" s="1">
        <v>42922</v>
      </c>
      <c r="F1486" s="2">
        <v>0.76871527777777782</v>
      </c>
      <c r="G1486" s="3">
        <v>42922.768055555556</v>
      </c>
      <c r="H1486" s="5">
        <f t="shared" si="23"/>
        <v>22987</v>
      </c>
      <c r="I1486">
        <v>-22.13</v>
      </c>
      <c r="J1486">
        <v>-22.56</v>
      </c>
      <c r="K1486">
        <v>-0.44</v>
      </c>
    </row>
    <row r="1487" spans="1:11" x14ac:dyDescent="0.25">
      <c r="A1487" s="1"/>
      <c r="B1487" s="2"/>
      <c r="C1487" s="3"/>
      <c r="E1487" s="1">
        <v>42922</v>
      </c>
      <c r="F1487" s="2">
        <v>0.76888888888888884</v>
      </c>
      <c r="G1487" s="3">
        <v>42922.768750000003</v>
      </c>
      <c r="H1487" s="5">
        <f t="shared" si="23"/>
        <v>23002</v>
      </c>
      <c r="I1487">
        <v>-22.19</v>
      </c>
      <c r="J1487">
        <v>-22.56</v>
      </c>
      <c r="K1487">
        <v>-0.37</v>
      </c>
    </row>
    <row r="1488" spans="1:11" x14ac:dyDescent="0.25">
      <c r="A1488" s="1"/>
      <c r="B1488" s="2"/>
      <c r="C1488" s="3"/>
      <c r="E1488" s="1">
        <v>42922</v>
      </c>
      <c r="F1488" s="2">
        <v>0.76908564814814817</v>
      </c>
      <c r="G1488" s="3">
        <v>42922.768750000003</v>
      </c>
      <c r="H1488" s="5">
        <f t="shared" si="23"/>
        <v>23019</v>
      </c>
      <c r="I1488">
        <v>-22.13</v>
      </c>
      <c r="J1488">
        <v>-22.56</v>
      </c>
      <c r="K1488">
        <v>-0.44</v>
      </c>
    </row>
    <row r="1489" spans="1:11" x14ac:dyDescent="0.25">
      <c r="A1489" s="1"/>
      <c r="B1489" s="2"/>
      <c r="C1489" s="3"/>
      <c r="E1489" s="1">
        <v>42922</v>
      </c>
      <c r="F1489" s="2">
        <v>0.76927083333333324</v>
      </c>
      <c r="G1489" s="3">
        <v>42922.768750000003</v>
      </c>
      <c r="H1489" s="5">
        <f t="shared" si="23"/>
        <v>23035</v>
      </c>
      <c r="I1489">
        <v>-22.19</v>
      </c>
      <c r="J1489">
        <v>-22.56</v>
      </c>
      <c r="K1489">
        <v>-0.37</v>
      </c>
    </row>
    <row r="1490" spans="1:11" x14ac:dyDescent="0.25">
      <c r="A1490" s="1"/>
      <c r="B1490" s="2"/>
      <c r="C1490" s="3"/>
      <c r="E1490" s="1">
        <v>42922</v>
      </c>
      <c r="F1490" s="2">
        <v>0.76944444444444438</v>
      </c>
      <c r="G1490" s="3">
        <v>42922.769444444442</v>
      </c>
      <c r="H1490" s="5">
        <f t="shared" si="23"/>
        <v>23050</v>
      </c>
      <c r="I1490">
        <v>-22.19</v>
      </c>
      <c r="J1490">
        <v>-22.56</v>
      </c>
      <c r="K1490">
        <v>-0.37</v>
      </c>
    </row>
    <row r="1491" spans="1:11" x14ac:dyDescent="0.25">
      <c r="A1491" s="1"/>
      <c r="B1491" s="2"/>
      <c r="C1491" s="3"/>
      <c r="E1491" s="1">
        <v>42922</v>
      </c>
      <c r="F1491" s="2">
        <v>0.7696412037037037</v>
      </c>
      <c r="G1491" s="3">
        <v>42922.769444444442</v>
      </c>
      <c r="H1491" s="5">
        <f t="shared" si="23"/>
        <v>23067</v>
      </c>
      <c r="I1491">
        <v>-22.19</v>
      </c>
      <c r="J1491">
        <v>-22.56</v>
      </c>
      <c r="K1491">
        <v>-0.37</v>
      </c>
    </row>
    <row r="1492" spans="1:11" x14ac:dyDescent="0.25">
      <c r="A1492" s="1"/>
      <c r="B1492" s="2"/>
      <c r="C1492" s="3"/>
      <c r="E1492" s="1">
        <v>42922</v>
      </c>
      <c r="F1492" s="2">
        <v>0.76982638888888888</v>
      </c>
      <c r="G1492" s="3">
        <v>42922.769444444442</v>
      </c>
      <c r="H1492" s="5">
        <f t="shared" si="23"/>
        <v>23083</v>
      </c>
      <c r="I1492">
        <v>-22.19</v>
      </c>
      <c r="J1492">
        <v>-22.56</v>
      </c>
      <c r="K1492">
        <v>-0.37</v>
      </c>
    </row>
    <row r="1493" spans="1:11" x14ac:dyDescent="0.25">
      <c r="A1493" s="1"/>
      <c r="B1493" s="2"/>
      <c r="C1493" s="3"/>
      <c r="E1493" s="1">
        <v>42922</v>
      </c>
      <c r="F1493" s="2">
        <v>0.77</v>
      </c>
      <c r="G1493" s="3">
        <v>42922.769444444442</v>
      </c>
      <c r="H1493" s="5">
        <f t="shared" si="23"/>
        <v>23098</v>
      </c>
      <c r="I1493">
        <v>-22.19</v>
      </c>
      <c r="J1493">
        <v>-22.56</v>
      </c>
      <c r="K1493">
        <v>-0.37</v>
      </c>
    </row>
    <row r="1494" spans="1:11" x14ac:dyDescent="0.25">
      <c r="A1494" s="1"/>
      <c r="B1494" s="2"/>
      <c r="C1494" s="3"/>
      <c r="E1494" s="1">
        <v>42922</v>
      </c>
      <c r="F1494" s="2">
        <v>0.77017361111111116</v>
      </c>
      <c r="G1494" s="3">
        <v>42922.770138888889</v>
      </c>
      <c r="H1494" s="5">
        <f t="shared" si="23"/>
        <v>23113</v>
      </c>
      <c r="I1494">
        <v>-22.13</v>
      </c>
      <c r="J1494">
        <v>-22.56</v>
      </c>
      <c r="K1494">
        <v>-0.44</v>
      </c>
    </row>
    <row r="1495" spans="1:11" x14ac:dyDescent="0.25">
      <c r="A1495" s="1"/>
      <c r="B1495" s="2"/>
      <c r="C1495" s="3"/>
      <c r="E1495" s="1">
        <v>42922</v>
      </c>
      <c r="F1495" s="2">
        <v>0.77034722222222218</v>
      </c>
      <c r="G1495" s="3">
        <v>42922.770138888889</v>
      </c>
      <c r="H1495" s="5">
        <f t="shared" si="23"/>
        <v>23128</v>
      </c>
      <c r="I1495">
        <v>-22.19</v>
      </c>
      <c r="J1495">
        <v>-22.56</v>
      </c>
      <c r="K1495">
        <v>-0.37</v>
      </c>
    </row>
    <row r="1496" spans="1:11" x14ac:dyDescent="0.25">
      <c r="A1496" s="1"/>
      <c r="B1496" s="2"/>
      <c r="C1496" s="3"/>
      <c r="E1496" s="1">
        <v>42922</v>
      </c>
      <c r="F1496" s="2">
        <v>0.77052083333333332</v>
      </c>
      <c r="G1496" s="3">
        <v>42922.770138888889</v>
      </c>
      <c r="H1496" s="5">
        <f t="shared" si="23"/>
        <v>23143</v>
      </c>
      <c r="I1496">
        <v>-22.19</v>
      </c>
      <c r="J1496">
        <v>-22.56</v>
      </c>
      <c r="K1496">
        <v>-0.37</v>
      </c>
    </row>
    <row r="1497" spans="1:11" x14ac:dyDescent="0.25">
      <c r="A1497" s="1"/>
      <c r="B1497" s="2"/>
      <c r="C1497" s="3"/>
      <c r="E1497" s="1">
        <v>42922</v>
      </c>
      <c r="F1497" s="2">
        <v>0.7707060185185185</v>
      </c>
      <c r="G1497" s="3">
        <v>42922.770138888889</v>
      </c>
      <c r="H1497" s="5">
        <f t="shared" si="23"/>
        <v>23159</v>
      </c>
      <c r="I1497">
        <v>-22.13</v>
      </c>
      <c r="J1497">
        <v>-22.56</v>
      </c>
      <c r="K1497">
        <v>-0.44</v>
      </c>
    </row>
    <row r="1498" spans="1:11" x14ac:dyDescent="0.25">
      <c r="A1498" s="1"/>
      <c r="B1498" s="2"/>
      <c r="C1498" s="3"/>
      <c r="E1498" s="1">
        <v>42922</v>
      </c>
      <c r="F1498" s="2">
        <v>0.77087962962962964</v>
      </c>
      <c r="G1498" s="3">
        <v>42922.770833333336</v>
      </c>
      <c r="H1498" s="5">
        <f t="shared" si="23"/>
        <v>23174</v>
      </c>
      <c r="I1498">
        <v>-22.13</v>
      </c>
      <c r="J1498">
        <v>-22.5</v>
      </c>
      <c r="K1498">
        <v>-0.37</v>
      </c>
    </row>
    <row r="1499" spans="1:11" x14ac:dyDescent="0.25">
      <c r="A1499" s="1"/>
      <c r="B1499" s="2"/>
      <c r="C1499" s="3"/>
      <c r="E1499" s="1">
        <v>42922</v>
      </c>
      <c r="F1499" s="2">
        <v>0.77105324074074078</v>
      </c>
      <c r="G1499" s="3">
        <v>42922.770833333336</v>
      </c>
      <c r="H1499" s="5">
        <f t="shared" si="23"/>
        <v>23189</v>
      </c>
      <c r="I1499">
        <v>-22.13</v>
      </c>
      <c r="J1499">
        <v>-22.5</v>
      </c>
      <c r="K1499">
        <v>-0.37</v>
      </c>
    </row>
    <row r="1500" spans="1:11" x14ac:dyDescent="0.25">
      <c r="A1500" s="1"/>
      <c r="B1500" s="2"/>
      <c r="C1500" s="3"/>
      <c r="E1500" s="1">
        <v>42922</v>
      </c>
      <c r="F1500" s="2">
        <v>0.7712500000000001</v>
      </c>
      <c r="G1500" s="3">
        <v>42922.770833333336</v>
      </c>
      <c r="H1500" s="5">
        <f t="shared" si="23"/>
        <v>23206</v>
      </c>
      <c r="I1500">
        <v>-22.13</v>
      </c>
      <c r="J1500">
        <v>-22.5</v>
      </c>
      <c r="K1500">
        <v>-0.37</v>
      </c>
    </row>
    <row r="1501" spans="1:11" x14ac:dyDescent="0.25">
      <c r="A1501" s="1"/>
      <c r="B1501" s="2"/>
      <c r="C1501" s="3"/>
      <c r="E1501" s="1">
        <v>42922</v>
      </c>
      <c r="F1501" s="2">
        <v>0.77143518518518517</v>
      </c>
      <c r="G1501" s="3">
        <v>42922.770833333336</v>
      </c>
      <c r="H1501" s="5">
        <f t="shared" si="23"/>
        <v>23222</v>
      </c>
      <c r="I1501">
        <v>-22.13</v>
      </c>
      <c r="J1501">
        <v>-22.44</v>
      </c>
      <c r="K1501">
        <v>-0.31</v>
      </c>
    </row>
    <row r="1502" spans="1:11" x14ac:dyDescent="0.25">
      <c r="A1502" s="1"/>
      <c r="B1502" s="2"/>
      <c r="C1502" s="3"/>
      <c r="E1502" s="1">
        <v>42922</v>
      </c>
      <c r="F1502" s="2">
        <v>0.77162037037037035</v>
      </c>
      <c r="G1502" s="3">
        <v>42922.771527777775</v>
      </c>
      <c r="H1502" s="5">
        <f t="shared" si="23"/>
        <v>23238</v>
      </c>
      <c r="I1502">
        <v>-22.06</v>
      </c>
      <c r="J1502">
        <v>-22.44</v>
      </c>
      <c r="K1502">
        <v>-0.37</v>
      </c>
    </row>
    <row r="1503" spans="1:11" x14ac:dyDescent="0.25">
      <c r="A1503" s="1"/>
      <c r="B1503" s="2"/>
      <c r="C1503" s="3"/>
      <c r="E1503" s="1">
        <v>42922</v>
      </c>
      <c r="F1503" s="2">
        <v>0.77180555555555552</v>
      </c>
      <c r="G1503" s="3">
        <v>42922.771527777775</v>
      </c>
      <c r="H1503" s="5">
        <f t="shared" si="23"/>
        <v>23254</v>
      </c>
      <c r="I1503">
        <v>-22.06</v>
      </c>
      <c r="J1503">
        <v>-22.44</v>
      </c>
      <c r="K1503">
        <v>-0.37</v>
      </c>
    </row>
    <row r="1504" spans="1:11" x14ac:dyDescent="0.25">
      <c r="A1504" s="1"/>
      <c r="B1504" s="2"/>
      <c r="C1504" s="3"/>
      <c r="E1504" s="1">
        <v>42922</v>
      </c>
      <c r="F1504" s="2">
        <v>0.77197916666666666</v>
      </c>
      <c r="G1504" s="3">
        <v>42922.771527777775</v>
      </c>
      <c r="H1504" s="5">
        <f t="shared" si="23"/>
        <v>23269</v>
      </c>
      <c r="I1504">
        <v>-22.06</v>
      </c>
      <c r="J1504">
        <v>-22.44</v>
      </c>
      <c r="K1504">
        <v>-0.37</v>
      </c>
    </row>
    <row r="1505" spans="1:11" x14ac:dyDescent="0.25">
      <c r="A1505" s="1"/>
      <c r="B1505" s="2"/>
      <c r="C1505" s="3"/>
      <c r="E1505" s="1">
        <v>42922</v>
      </c>
      <c r="F1505" s="2">
        <v>0.77216435185185184</v>
      </c>
      <c r="G1505" s="3">
        <v>42922.771527777775</v>
      </c>
      <c r="H1505" s="5">
        <f t="shared" si="23"/>
        <v>23285</v>
      </c>
      <c r="I1505">
        <v>-22.06</v>
      </c>
      <c r="J1505">
        <v>-22.44</v>
      </c>
      <c r="K1505">
        <v>-0.37</v>
      </c>
    </row>
    <row r="1506" spans="1:11" x14ac:dyDescent="0.25">
      <c r="A1506" s="1"/>
      <c r="B1506" s="2"/>
      <c r="C1506" s="3"/>
      <c r="E1506" s="1">
        <v>42922</v>
      </c>
      <c r="F1506" s="2">
        <v>0.77233796296296298</v>
      </c>
      <c r="G1506" s="3">
        <v>42922.772222222222</v>
      </c>
      <c r="H1506" s="5">
        <f t="shared" si="23"/>
        <v>23300</v>
      </c>
      <c r="I1506">
        <v>-22.06</v>
      </c>
      <c r="J1506">
        <v>-22.37</v>
      </c>
      <c r="K1506">
        <v>-0.31</v>
      </c>
    </row>
    <row r="1507" spans="1:11" x14ac:dyDescent="0.25">
      <c r="A1507" s="1"/>
      <c r="B1507" s="2"/>
      <c r="C1507" s="3"/>
      <c r="E1507" s="1">
        <v>42922</v>
      </c>
      <c r="F1507" s="2">
        <v>0.77251157407407411</v>
      </c>
      <c r="G1507" s="3">
        <v>42922.772222222222</v>
      </c>
      <c r="H1507" s="5">
        <f t="shared" si="23"/>
        <v>23315</v>
      </c>
      <c r="I1507">
        <v>-22.06</v>
      </c>
      <c r="J1507">
        <v>-22.37</v>
      </c>
      <c r="K1507">
        <v>-0.31</v>
      </c>
    </row>
    <row r="1508" spans="1:11" x14ac:dyDescent="0.25">
      <c r="A1508" s="1"/>
      <c r="B1508" s="2"/>
      <c r="C1508" s="3"/>
      <c r="E1508" s="1">
        <v>42922</v>
      </c>
      <c r="F1508" s="2">
        <v>0.77268518518518514</v>
      </c>
      <c r="G1508" s="3">
        <v>42922.772222222222</v>
      </c>
      <c r="H1508" s="5">
        <f t="shared" si="23"/>
        <v>23330</v>
      </c>
      <c r="I1508">
        <v>-22.06</v>
      </c>
      <c r="J1508">
        <v>-22.37</v>
      </c>
      <c r="K1508">
        <v>-0.31</v>
      </c>
    </row>
    <row r="1509" spans="1:11" x14ac:dyDescent="0.25">
      <c r="A1509" s="1"/>
      <c r="B1509" s="2"/>
      <c r="C1509" s="3"/>
      <c r="E1509" s="1">
        <v>42922</v>
      </c>
      <c r="F1509" s="2">
        <v>0.77285879629629628</v>
      </c>
      <c r="G1509" s="3">
        <v>42922.772222222222</v>
      </c>
      <c r="H1509" s="5">
        <f t="shared" si="23"/>
        <v>23345</v>
      </c>
      <c r="I1509">
        <v>-22.06</v>
      </c>
      <c r="J1509">
        <v>-22.37</v>
      </c>
      <c r="K1509">
        <v>-0.31</v>
      </c>
    </row>
    <row r="1510" spans="1:11" x14ac:dyDescent="0.25">
      <c r="A1510" s="1"/>
      <c r="B1510" s="2"/>
      <c r="C1510" s="3"/>
      <c r="E1510" s="1">
        <v>42922</v>
      </c>
      <c r="F1510" s="2">
        <v>0.77303240740740742</v>
      </c>
      <c r="G1510" s="3">
        <v>42922.772916666669</v>
      </c>
      <c r="H1510" s="5">
        <f t="shared" si="23"/>
        <v>23360</v>
      </c>
      <c r="I1510">
        <v>-22.06</v>
      </c>
      <c r="J1510">
        <v>-22.37</v>
      </c>
      <c r="K1510">
        <v>-0.31</v>
      </c>
    </row>
    <row r="1511" spans="1:11" x14ac:dyDescent="0.25">
      <c r="A1511" s="1"/>
      <c r="B1511" s="2"/>
      <c r="C1511" s="3"/>
      <c r="E1511" s="1">
        <v>42922</v>
      </c>
      <c r="F1511" s="2">
        <v>0.77320601851851845</v>
      </c>
      <c r="G1511" s="3">
        <v>42922.772916666669</v>
      </c>
      <c r="H1511" s="5">
        <f t="shared" si="23"/>
        <v>23375</v>
      </c>
      <c r="I1511">
        <v>-22.06</v>
      </c>
      <c r="J1511">
        <v>-22.37</v>
      </c>
      <c r="K1511">
        <v>-0.31</v>
      </c>
    </row>
    <row r="1512" spans="1:11" x14ac:dyDescent="0.25">
      <c r="A1512" s="1"/>
      <c r="B1512" s="2"/>
      <c r="C1512" s="3"/>
      <c r="E1512" s="1">
        <v>42922</v>
      </c>
      <c r="F1512" s="2">
        <v>0.77337962962962958</v>
      </c>
      <c r="G1512" s="3">
        <v>42922.772916666669</v>
      </c>
      <c r="H1512" s="5">
        <f t="shared" si="23"/>
        <v>23390</v>
      </c>
      <c r="I1512">
        <v>-22.06</v>
      </c>
      <c r="J1512">
        <v>-22.37</v>
      </c>
      <c r="K1512">
        <v>-0.31</v>
      </c>
    </row>
    <row r="1513" spans="1:11" x14ac:dyDescent="0.25">
      <c r="A1513" s="1"/>
      <c r="B1513" s="2"/>
      <c r="C1513" s="3"/>
      <c r="E1513" s="1">
        <v>42922</v>
      </c>
      <c r="F1513" s="2">
        <v>0.77355324074074072</v>
      </c>
      <c r="G1513" s="3">
        <v>42922.772916666669</v>
      </c>
      <c r="H1513" s="5">
        <f t="shared" si="23"/>
        <v>23405</v>
      </c>
      <c r="I1513">
        <v>-22</v>
      </c>
      <c r="J1513">
        <v>-22.37</v>
      </c>
      <c r="K1513">
        <v>-0.37</v>
      </c>
    </row>
    <row r="1514" spans="1:11" x14ac:dyDescent="0.25">
      <c r="A1514" s="1"/>
      <c r="B1514" s="2"/>
      <c r="C1514" s="3"/>
      <c r="E1514" s="1">
        <v>42922</v>
      </c>
      <c r="F1514" s="2">
        <v>0.77372685185185175</v>
      </c>
      <c r="G1514" s="3">
        <v>42922.773611111108</v>
      </c>
      <c r="H1514" s="5">
        <f t="shared" si="23"/>
        <v>23420</v>
      </c>
      <c r="I1514">
        <v>-22.06</v>
      </c>
      <c r="J1514">
        <v>-22.37</v>
      </c>
      <c r="K1514">
        <v>-0.31</v>
      </c>
    </row>
    <row r="1515" spans="1:11" x14ac:dyDescent="0.25">
      <c r="A1515" s="1"/>
      <c r="B1515" s="2"/>
      <c r="C1515" s="3"/>
      <c r="E1515" s="1">
        <v>42922</v>
      </c>
      <c r="F1515" s="2">
        <v>0.773900462962963</v>
      </c>
      <c r="G1515" s="3">
        <v>42922.773611111108</v>
      </c>
      <c r="H1515" s="5">
        <f t="shared" si="23"/>
        <v>23435</v>
      </c>
      <c r="I1515">
        <v>-22.06</v>
      </c>
      <c r="J1515">
        <v>-22.37</v>
      </c>
      <c r="K1515">
        <v>-0.31</v>
      </c>
    </row>
    <row r="1516" spans="1:11" x14ac:dyDescent="0.25">
      <c r="A1516" s="1"/>
      <c r="B1516" s="2"/>
      <c r="C1516" s="3"/>
      <c r="E1516" s="1">
        <v>42922</v>
      </c>
      <c r="F1516" s="2">
        <v>0.77407407407407414</v>
      </c>
      <c r="G1516" s="3">
        <v>42922.773611111108</v>
      </c>
      <c r="H1516" s="5">
        <f t="shared" si="23"/>
        <v>23450</v>
      </c>
      <c r="I1516">
        <v>-22.06</v>
      </c>
      <c r="J1516">
        <v>-22.37</v>
      </c>
      <c r="K1516">
        <v>-0.31</v>
      </c>
    </row>
    <row r="1517" spans="1:11" x14ac:dyDescent="0.25">
      <c r="A1517" s="1"/>
      <c r="B1517" s="2"/>
      <c r="C1517" s="3"/>
      <c r="E1517" s="1">
        <v>42922</v>
      </c>
      <c r="F1517" s="2">
        <v>0.77424768518518527</v>
      </c>
      <c r="G1517" s="3">
        <v>42922.773611111108</v>
      </c>
      <c r="H1517" s="5">
        <f t="shared" si="23"/>
        <v>23465</v>
      </c>
      <c r="I1517">
        <v>-22.06</v>
      </c>
      <c r="J1517">
        <v>-22.37</v>
      </c>
      <c r="K1517">
        <v>-0.31</v>
      </c>
    </row>
    <row r="1518" spans="1:11" x14ac:dyDescent="0.25">
      <c r="A1518" s="1"/>
      <c r="B1518" s="2"/>
      <c r="C1518" s="3"/>
      <c r="E1518" s="1">
        <v>42922</v>
      </c>
      <c r="F1518" s="2">
        <v>0.7744212962962963</v>
      </c>
      <c r="G1518" s="3">
        <v>42922.774305555555</v>
      </c>
      <c r="H1518" s="5">
        <f t="shared" si="23"/>
        <v>23480</v>
      </c>
      <c r="I1518">
        <v>-22</v>
      </c>
      <c r="J1518">
        <v>-22.31</v>
      </c>
      <c r="K1518">
        <v>-0.31</v>
      </c>
    </row>
    <row r="1519" spans="1:11" x14ac:dyDescent="0.25">
      <c r="A1519" s="1"/>
      <c r="B1519" s="2"/>
      <c r="C1519" s="3"/>
      <c r="E1519" s="1">
        <v>42922</v>
      </c>
      <c r="F1519" s="2">
        <v>0.77464120370370371</v>
      </c>
      <c r="G1519" s="3">
        <v>42922.774305555555</v>
      </c>
      <c r="H1519" s="5">
        <f t="shared" si="23"/>
        <v>23499</v>
      </c>
      <c r="I1519">
        <v>-22.06</v>
      </c>
      <c r="J1519">
        <v>-22.31</v>
      </c>
      <c r="K1519">
        <v>-0.25</v>
      </c>
    </row>
    <row r="1520" spans="1:11" x14ac:dyDescent="0.25">
      <c r="A1520" s="1"/>
      <c r="B1520" s="2"/>
      <c r="C1520" s="3"/>
      <c r="E1520" s="1">
        <v>42922</v>
      </c>
      <c r="F1520" s="2">
        <v>0.7748032407407407</v>
      </c>
      <c r="G1520" s="3">
        <v>42922.774305555555</v>
      </c>
      <c r="H1520" s="5">
        <f t="shared" si="23"/>
        <v>23513</v>
      </c>
      <c r="I1520">
        <v>-22.06</v>
      </c>
      <c r="J1520">
        <v>-22.31</v>
      </c>
      <c r="K1520">
        <v>-0.25</v>
      </c>
    </row>
    <row r="1521" spans="1:11" x14ac:dyDescent="0.25">
      <c r="A1521" s="1"/>
      <c r="B1521" s="2"/>
      <c r="C1521" s="3"/>
      <c r="E1521" s="1">
        <v>42922</v>
      </c>
      <c r="F1521" s="2">
        <v>0.77497685185185183</v>
      </c>
      <c r="G1521" s="3">
        <v>42922.774305555555</v>
      </c>
      <c r="H1521" s="5">
        <f t="shared" si="23"/>
        <v>23528</v>
      </c>
      <c r="I1521">
        <v>-22</v>
      </c>
      <c r="J1521">
        <v>-22.31</v>
      </c>
      <c r="K1521">
        <v>-0.31</v>
      </c>
    </row>
    <row r="1522" spans="1:11" x14ac:dyDescent="0.25">
      <c r="A1522" s="1"/>
      <c r="B1522" s="2"/>
      <c r="C1522" s="3"/>
      <c r="E1522" s="1">
        <v>42922</v>
      </c>
      <c r="F1522" s="2">
        <v>0.77515046296296297</v>
      </c>
      <c r="G1522" s="3">
        <v>42922.775000000001</v>
      </c>
      <c r="H1522" s="5">
        <f t="shared" si="23"/>
        <v>23543</v>
      </c>
      <c r="I1522">
        <v>-22</v>
      </c>
      <c r="J1522">
        <v>-22.31</v>
      </c>
      <c r="K1522">
        <v>-0.31</v>
      </c>
    </row>
    <row r="1523" spans="1:11" x14ac:dyDescent="0.25">
      <c r="A1523" s="1"/>
      <c r="B1523" s="2"/>
      <c r="C1523" s="3"/>
      <c r="E1523" s="1">
        <v>42922</v>
      </c>
      <c r="F1523" s="2">
        <v>0.77533564814814815</v>
      </c>
      <c r="G1523" s="3">
        <v>42922.775000000001</v>
      </c>
      <c r="H1523" s="5">
        <f t="shared" si="23"/>
        <v>23559</v>
      </c>
      <c r="I1523">
        <v>-22.06</v>
      </c>
      <c r="J1523">
        <v>-22.31</v>
      </c>
      <c r="K1523">
        <v>-0.25</v>
      </c>
    </row>
    <row r="1524" spans="1:11" x14ac:dyDescent="0.25">
      <c r="A1524" s="1"/>
      <c r="B1524" s="2"/>
      <c r="C1524" s="3"/>
      <c r="E1524" s="1">
        <v>42922</v>
      </c>
      <c r="F1524" s="2">
        <v>0.77550925925925929</v>
      </c>
      <c r="G1524" s="3">
        <v>42922.775000000001</v>
      </c>
      <c r="H1524" s="5">
        <f t="shared" si="23"/>
        <v>23574</v>
      </c>
      <c r="I1524">
        <v>-22.06</v>
      </c>
      <c r="J1524">
        <v>-22.31</v>
      </c>
      <c r="K1524">
        <v>-0.25</v>
      </c>
    </row>
    <row r="1525" spans="1:11" x14ac:dyDescent="0.25">
      <c r="A1525" s="1"/>
      <c r="B1525" s="2"/>
      <c r="C1525" s="3"/>
      <c r="E1525" s="1">
        <v>42922</v>
      </c>
      <c r="F1525" s="2">
        <v>0.77568287037037031</v>
      </c>
      <c r="G1525" s="3">
        <v>42922.775000000001</v>
      </c>
      <c r="H1525" s="5">
        <f t="shared" si="23"/>
        <v>23589</v>
      </c>
      <c r="I1525">
        <v>-22.06</v>
      </c>
      <c r="J1525">
        <v>-22.31</v>
      </c>
      <c r="K1525">
        <v>-0.25</v>
      </c>
    </row>
    <row r="1526" spans="1:11" x14ac:dyDescent="0.25">
      <c r="A1526" s="1"/>
      <c r="B1526" s="2"/>
      <c r="C1526" s="3"/>
      <c r="E1526" s="1">
        <v>42922</v>
      </c>
      <c r="F1526" s="2">
        <v>0.77587962962962964</v>
      </c>
      <c r="G1526" s="3">
        <v>42922.775694444441</v>
      </c>
      <c r="H1526" s="5">
        <f t="shared" si="23"/>
        <v>23606</v>
      </c>
      <c r="I1526">
        <v>-22</v>
      </c>
      <c r="J1526">
        <v>-22.31</v>
      </c>
      <c r="K1526">
        <v>-0.31</v>
      </c>
    </row>
    <row r="1527" spans="1:11" x14ac:dyDescent="0.25">
      <c r="A1527" s="1"/>
      <c r="B1527" s="2"/>
      <c r="C1527" s="3"/>
      <c r="E1527" s="1">
        <v>42922</v>
      </c>
      <c r="F1527" s="2">
        <v>0.77605324074074078</v>
      </c>
      <c r="G1527" s="3">
        <v>42922.775694444441</v>
      </c>
      <c r="H1527" s="5">
        <f t="shared" si="23"/>
        <v>23621</v>
      </c>
      <c r="I1527">
        <v>-22</v>
      </c>
      <c r="J1527">
        <v>-22.31</v>
      </c>
      <c r="K1527">
        <v>-0.31</v>
      </c>
    </row>
    <row r="1528" spans="1:11" x14ac:dyDescent="0.25">
      <c r="A1528" s="1"/>
      <c r="B1528" s="2"/>
      <c r="C1528" s="3"/>
      <c r="E1528" s="1">
        <v>42922</v>
      </c>
      <c r="F1528" s="2">
        <v>0.77622685185185192</v>
      </c>
      <c r="G1528" s="3">
        <v>42922.775694444441</v>
      </c>
      <c r="H1528" s="5">
        <f t="shared" si="23"/>
        <v>23636</v>
      </c>
      <c r="I1528">
        <v>-22</v>
      </c>
      <c r="J1528">
        <v>-22.25</v>
      </c>
      <c r="K1528">
        <v>-0.25</v>
      </c>
    </row>
    <row r="1529" spans="1:11" x14ac:dyDescent="0.25">
      <c r="A1529" s="1"/>
      <c r="B1529" s="2"/>
      <c r="C1529" s="3"/>
      <c r="E1529" s="1">
        <v>42922</v>
      </c>
      <c r="F1529" s="2">
        <v>0.77640046296296295</v>
      </c>
      <c r="G1529" s="3">
        <v>42922.776388888888</v>
      </c>
      <c r="H1529" s="5">
        <f t="shared" si="23"/>
        <v>23651</v>
      </c>
      <c r="I1529">
        <v>-22</v>
      </c>
      <c r="J1529">
        <v>-22.31</v>
      </c>
      <c r="K1529">
        <v>-0.31</v>
      </c>
    </row>
    <row r="1530" spans="1:11" x14ac:dyDescent="0.25">
      <c r="A1530" s="1"/>
      <c r="B1530" s="2"/>
      <c r="C1530" s="3"/>
      <c r="E1530" s="1">
        <v>42922</v>
      </c>
      <c r="F1530" s="2">
        <v>0.77657407407407408</v>
      </c>
      <c r="G1530" s="3">
        <v>42922.776388888888</v>
      </c>
      <c r="H1530" s="5">
        <f t="shared" si="23"/>
        <v>23666</v>
      </c>
      <c r="I1530">
        <v>-22</v>
      </c>
      <c r="J1530">
        <v>-22.31</v>
      </c>
      <c r="K1530">
        <v>-0.31</v>
      </c>
    </row>
    <row r="1531" spans="1:11" x14ac:dyDescent="0.25">
      <c r="A1531" s="1"/>
      <c r="B1531" s="2"/>
      <c r="C1531" s="3"/>
      <c r="E1531" s="1">
        <v>42922</v>
      </c>
      <c r="F1531" s="2">
        <v>0.7767708333333333</v>
      </c>
      <c r="G1531" s="3">
        <v>42922.776388888888</v>
      </c>
      <c r="H1531" s="5">
        <f t="shared" si="23"/>
        <v>23683</v>
      </c>
      <c r="I1531">
        <v>-22</v>
      </c>
      <c r="J1531">
        <v>-22.31</v>
      </c>
      <c r="K1531">
        <v>-0.31</v>
      </c>
    </row>
    <row r="1532" spans="1:11" x14ac:dyDescent="0.25">
      <c r="A1532" s="1"/>
      <c r="B1532" s="2"/>
      <c r="C1532" s="3"/>
      <c r="E1532" s="1">
        <v>42922</v>
      </c>
      <c r="F1532" s="2">
        <v>0.7769328703703704</v>
      </c>
      <c r="G1532" s="3">
        <v>42922.776388888888</v>
      </c>
      <c r="H1532" s="5">
        <f t="shared" si="23"/>
        <v>23697</v>
      </c>
      <c r="I1532">
        <v>-22</v>
      </c>
      <c r="J1532">
        <v>-22.31</v>
      </c>
      <c r="K1532">
        <v>-0.31</v>
      </c>
    </row>
    <row r="1533" spans="1:11" x14ac:dyDescent="0.25">
      <c r="A1533" s="1"/>
      <c r="B1533" s="2"/>
      <c r="C1533" s="3"/>
      <c r="E1533" s="1">
        <v>42922</v>
      </c>
      <c r="F1533" s="2">
        <v>0.77710648148148154</v>
      </c>
      <c r="G1533" s="3">
        <v>42922.777083333334</v>
      </c>
      <c r="H1533" s="5">
        <f t="shared" si="23"/>
        <v>23712</v>
      </c>
      <c r="I1533">
        <v>-22.06</v>
      </c>
      <c r="J1533">
        <v>-22.25</v>
      </c>
      <c r="K1533">
        <v>-0.19</v>
      </c>
    </row>
    <row r="1534" spans="1:11" x14ac:dyDescent="0.25">
      <c r="A1534" s="1"/>
      <c r="B1534" s="2"/>
      <c r="C1534" s="3"/>
      <c r="E1534" s="1">
        <v>42922</v>
      </c>
      <c r="F1534" s="2">
        <v>0.77728009259259256</v>
      </c>
      <c r="G1534" s="3">
        <v>42922.777083333334</v>
      </c>
      <c r="H1534" s="5">
        <f t="shared" si="23"/>
        <v>23727</v>
      </c>
      <c r="I1534">
        <v>-22</v>
      </c>
      <c r="J1534">
        <v>-22.25</v>
      </c>
      <c r="K1534">
        <v>-0.25</v>
      </c>
    </row>
    <row r="1535" spans="1:11" x14ac:dyDescent="0.25">
      <c r="A1535" s="1"/>
      <c r="B1535" s="2"/>
      <c r="C1535" s="3"/>
      <c r="E1535" s="1">
        <v>42922</v>
      </c>
      <c r="F1535" s="2">
        <v>0.7774537037037037</v>
      </c>
      <c r="G1535" s="3">
        <v>42922.777083333334</v>
      </c>
      <c r="H1535" s="5">
        <f t="shared" si="23"/>
        <v>23742</v>
      </c>
      <c r="I1535">
        <v>-22.06</v>
      </c>
      <c r="J1535">
        <v>-22.25</v>
      </c>
      <c r="K1535">
        <v>-0.19</v>
      </c>
    </row>
    <row r="1536" spans="1:11" x14ac:dyDescent="0.25">
      <c r="A1536" s="1"/>
      <c r="B1536" s="2"/>
      <c r="C1536" s="3"/>
      <c r="E1536" s="1">
        <v>42922</v>
      </c>
      <c r="F1536" s="2">
        <v>0.77763888888888888</v>
      </c>
      <c r="G1536" s="3">
        <v>42922.777083333334</v>
      </c>
      <c r="H1536" s="5">
        <f t="shared" si="23"/>
        <v>23758</v>
      </c>
      <c r="I1536">
        <v>-22</v>
      </c>
      <c r="J1536">
        <v>-22.25</v>
      </c>
      <c r="K1536">
        <v>-0.25</v>
      </c>
    </row>
    <row r="1537" spans="1:11" x14ac:dyDescent="0.25">
      <c r="A1537" s="1"/>
      <c r="B1537" s="2"/>
      <c r="C1537" s="3"/>
      <c r="E1537" s="1">
        <v>42922</v>
      </c>
      <c r="F1537" s="2">
        <v>0.77781250000000002</v>
      </c>
      <c r="G1537" s="3">
        <v>42922.777777777781</v>
      </c>
      <c r="H1537" s="5">
        <f t="shared" si="23"/>
        <v>23773</v>
      </c>
      <c r="I1537">
        <v>-22.06</v>
      </c>
      <c r="J1537">
        <v>-22.25</v>
      </c>
      <c r="K1537">
        <v>-0.19</v>
      </c>
    </row>
    <row r="1538" spans="1:11" x14ac:dyDescent="0.25">
      <c r="A1538" s="1"/>
      <c r="B1538" s="2"/>
      <c r="C1538" s="3"/>
      <c r="E1538" s="1">
        <v>42922</v>
      </c>
      <c r="F1538" s="2">
        <v>0.77798611111111116</v>
      </c>
      <c r="G1538" s="3">
        <v>42922.777777777781</v>
      </c>
      <c r="H1538" s="5">
        <f t="shared" si="23"/>
        <v>23788</v>
      </c>
      <c r="I1538">
        <v>-22</v>
      </c>
      <c r="J1538">
        <v>-22.25</v>
      </c>
      <c r="K1538">
        <v>-0.25</v>
      </c>
    </row>
    <row r="1539" spans="1:11" x14ac:dyDescent="0.25">
      <c r="A1539" s="1"/>
      <c r="B1539" s="2"/>
      <c r="C1539" s="3"/>
      <c r="E1539" s="1">
        <v>42922</v>
      </c>
      <c r="F1539" s="2">
        <v>0.77815972222222218</v>
      </c>
      <c r="G1539" s="3">
        <v>42922.777777777781</v>
      </c>
      <c r="H1539" s="5">
        <f t="shared" si="23"/>
        <v>23803</v>
      </c>
      <c r="I1539">
        <v>-22</v>
      </c>
      <c r="J1539">
        <v>-22.25</v>
      </c>
      <c r="K1539">
        <v>-0.25</v>
      </c>
    </row>
    <row r="1540" spans="1:11" x14ac:dyDescent="0.25">
      <c r="A1540" s="1"/>
      <c r="B1540" s="2"/>
      <c r="C1540" s="3"/>
      <c r="E1540" s="1">
        <v>42922</v>
      </c>
      <c r="F1540" s="2">
        <v>0.77834490740740747</v>
      </c>
      <c r="G1540" s="3">
        <v>42922.777777777781</v>
      </c>
      <c r="H1540" s="5">
        <f t="shared" ref="H1540:H1603" si="24">HOUR(F1540)*3600+MINUTE(F1540)*60+SECOND(F1540)-43430</f>
        <v>23819</v>
      </c>
      <c r="I1540">
        <v>-22</v>
      </c>
      <c r="J1540">
        <v>-22.25</v>
      </c>
      <c r="K1540">
        <v>-0.25</v>
      </c>
    </row>
    <row r="1541" spans="1:11" x14ac:dyDescent="0.25">
      <c r="A1541" s="1"/>
      <c r="B1541" s="2"/>
      <c r="C1541" s="3"/>
      <c r="E1541" s="1">
        <v>42922</v>
      </c>
      <c r="F1541" s="2">
        <v>0.7785185185185185</v>
      </c>
      <c r="G1541" s="3">
        <v>42922.77847222222</v>
      </c>
      <c r="H1541" s="5">
        <f t="shared" si="24"/>
        <v>23834</v>
      </c>
      <c r="I1541">
        <v>-22</v>
      </c>
      <c r="J1541">
        <v>-22.25</v>
      </c>
      <c r="K1541">
        <v>-0.25</v>
      </c>
    </row>
    <row r="1542" spans="1:11" x14ac:dyDescent="0.25">
      <c r="A1542" s="1"/>
      <c r="B1542" s="2"/>
      <c r="C1542" s="3"/>
      <c r="E1542" s="1">
        <v>42922</v>
      </c>
      <c r="F1542" s="2">
        <v>0.77869212962962964</v>
      </c>
      <c r="G1542" s="3">
        <v>42922.77847222222</v>
      </c>
      <c r="H1542" s="5">
        <f t="shared" si="24"/>
        <v>23849</v>
      </c>
      <c r="I1542">
        <v>-22</v>
      </c>
      <c r="J1542">
        <v>-22.25</v>
      </c>
      <c r="K1542">
        <v>-0.25</v>
      </c>
    </row>
    <row r="1543" spans="1:11" x14ac:dyDescent="0.25">
      <c r="A1543" s="1"/>
      <c r="B1543" s="2"/>
      <c r="C1543" s="3"/>
      <c r="E1543" s="1">
        <v>42922</v>
      </c>
      <c r="F1543" s="2">
        <v>0.77888888888888896</v>
      </c>
      <c r="G1543" s="3">
        <v>42922.77847222222</v>
      </c>
      <c r="H1543" s="5">
        <f t="shared" si="24"/>
        <v>23866</v>
      </c>
      <c r="I1543">
        <v>-22.06</v>
      </c>
      <c r="J1543">
        <v>-22.25</v>
      </c>
      <c r="K1543">
        <v>-0.19</v>
      </c>
    </row>
    <row r="1544" spans="1:11" x14ac:dyDescent="0.25">
      <c r="A1544" s="1"/>
      <c r="B1544" s="2"/>
      <c r="C1544" s="3"/>
      <c r="E1544" s="1">
        <v>42922</v>
      </c>
      <c r="F1544" s="2">
        <v>0.77907407407407403</v>
      </c>
      <c r="G1544" s="3">
        <v>42922.77847222222</v>
      </c>
      <c r="H1544" s="5">
        <f t="shared" si="24"/>
        <v>23882</v>
      </c>
      <c r="I1544">
        <v>-22</v>
      </c>
      <c r="J1544">
        <v>-22.25</v>
      </c>
      <c r="K1544">
        <v>-0.25</v>
      </c>
    </row>
    <row r="1545" spans="1:11" x14ac:dyDescent="0.25">
      <c r="A1545" s="1"/>
      <c r="B1545" s="2"/>
      <c r="C1545" s="3"/>
      <c r="E1545" s="1">
        <v>42922</v>
      </c>
      <c r="F1545" s="2">
        <v>0.77925925925925921</v>
      </c>
      <c r="G1545" s="3">
        <v>42922.779166666667</v>
      </c>
      <c r="H1545" s="5">
        <f t="shared" si="24"/>
        <v>23898</v>
      </c>
      <c r="I1545">
        <v>-22.06</v>
      </c>
      <c r="J1545">
        <v>-22.25</v>
      </c>
      <c r="K1545">
        <v>-0.19</v>
      </c>
    </row>
    <row r="1546" spans="1:11" x14ac:dyDescent="0.25">
      <c r="A1546" s="1"/>
      <c r="B1546" s="2"/>
      <c r="C1546" s="3"/>
      <c r="E1546" s="1">
        <v>42922</v>
      </c>
      <c r="F1546" s="2">
        <v>0.7794444444444445</v>
      </c>
      <c r="G1546" s="3">
        <v>42922.779166666667</v>
      </c>
      <c r="H1546" s="5">
        <f t="shared" si="24"/>
        <v>23914</v>
      </c>
      <c r="I1546">
        <v>-22.06</v>
      </c>
      <c r="J1546">
        <v>-22.25</v>
      </c>
      <c r="K1546">
        <v>-0.19</v>
      </c>
    </row>
    <row r="1547" spans="1:11" x14ac:dyDescent="0.25">
      <c r="A1547" s="1"/>
      <c r="B1547" s="2"/>
      <c r="C1547" s="3"/>
      <c r="E1547" s="1">
        <v>42922</v>
      </c>
      <c r="F1547" s="2">
        <v>0.7796412037037036</v>
      </c>
      <c r="G1547" s="3">
        <v>42922.779166666667</v>
      </c>
      <c r="H1547" s="5">
        <f t="shared" si="24"/>
        <v>23931</v>
      </c>
      <c r="I1547">
        <v>-22</v>
      </c>
      <c r="J1547">
        <v>-22.25</v>
      </c>
      <c r="K1547">
        <v>-0.25</v>
      </c>
    </row>
    <row r="1548" spans="1:11" x14ac:dyDescent="0.25">
      <c r="A1548" s="1"/>
      <c r="B1548" s="2"/>
      <c r="C1548" s="3"/>
      <c r="E1548" s="1">
        <v>42922</v>
      </c>
      <c r="F1548" s="2">
        <v>0.77982638888888889</v>
      </c>
      <c r="G1548" s="3">
        <v>42922.779166666667</v>
      </c>
      <c r="H1548" s="5">
        <f t="shared" si="24"/>
        <v>23947</v>
      </c>
      <c r="I1548">
        <v>-22</v>
      </c>
      <c r="J1548">
        <v>-22.25</v>
      </c>
      <c r="K1548">
        <v>-0.25</v>
      </c>
    </row>
    <row r="1549" spans="1:11" x14ac:dyDescent="0.25">
      <c r="A1549" s="1"/>
      <c r="B1549" s="2"/>
      <c r="C1549" s="3"/>
      <c r="E1549" s="1">
        <v>42922</v>
      </c>
      <c r="F1549" s="2">
        <v>0.77999999999999992</v>
      </c>
      <c r="G1549" s="3">
        <v>42922.779861111114</v>
      </c>
      <c r="H1549" s="5">
        <f t="shared" si="24"/>
        <v>23962</v>
      </c>
      <c r="I1549">
        <v>-22</v>
      </c>
      <c r="J1549">
        <v>-22.25</v>
      </c>
      <c r="K1549">
        <v>-0.25</v>
      </c>
    </row>
    <row r="1550" spans="1:11" x14ac:dyDescent="0.25">
      <c r="A1550" s="1"/>
      <c r="B1550" s="2"/>
      <c r="C1550" s="3"/>
      <c r="E1550" s="1">
        <v>42922</v>
      </c>
      <c r="F1550" s="2">
        <v>0.78017361111111105</v>
      </c>
      <c r="G1550" s="3">
        <v>42922.779861111114</v>
      </c>
      <c r="H1550" s="5">
        <f t="shared" si="24"/>
        <v>23977</v>
      </c>
      <c r="I1550">
        <v>-22.06</v>
      </c>
      <c r="J1550">
        <v>-22.25</v>
      </c>
      <c r="K1550">
        <v>-0.19</v>
      </c>
    </row>
    <row r="1551" spans="1:11" x14ac:dyDescent="0.25">
      <c r="A1551" s="1"/>
      <c r="B1551" s="2"/>
      <c r="C1551" s="3"/>
      <c r="E1551" s="1">
        <v>42922</v>
      </c>
      <c r="F1551" s="2">
        <v>0.78034722222222219</v>
      </c>
      <c r="G1551" s="3">
        <v>42922.779861111114</v>
      </c>
      <c r="H1551" s="5">
        <f t="shared" si="24"/>
        <v>23992</v>
      </c>
      <c r="I1551">
        <v>-22.06</v>
      </c>
      <c r="J1551">
        <v>-22.25</v>
      </c>
      <c r="K1551">
        <v>-0.19</v>
      </c>
    </row>
    <row r="1552" spans="1:11" x14ac:dyDescent="0.25">
      <c r="A1552" s="1"/>
      <c r="B1552" s="2"/>
      <c r="C1552" s="3"/>
      <c r="E1552" s="1">
        <v>42922</v>
      </c>
      <c r="F1552" s="2">
        <v>0.78054398148148152</v>
      </c>
      <c r="G1552" s="3">
        <v>42922.779861111114</v>
      </c>
      <c r="H1552" s="5">
        <f t="shared" si="24"/>
        <v>24009</v>
      </c>
      <c r="I1552">
        <v>-22</v>
      </c>
      <c r="J1552">
        <v>-22.25</v>
      </c>
      <c r="K1552">
        <v>-0.25</v>
      </c>
    </row>
    <row r="1553" spans="1:11" x14ac:dyDescent="0.25">
      <c r="A1553" s="1"/>
      <c r="B1553" s="2"/>
      <c r="C1553" s="3"/>
      <c r="E1553" s="1">
        <v>42922</v>
      </c>
      <c r="F1553" s="2">
        <v>0.78074074074074085</v>
      </c>
      <c r="G1553" s="3">
        <v>42922.780555555553</v>
      </c>
      <c r="H1553" s="5">
        <f t="shared" si="24"/>
        <v>24026</v>
      </c>
      <c r="I1553">
        <v>-22.06</v>
      </c>
      <c r="J1553">
        <v>-22.25</v>
      </c>
      <c r="K1553">
        <v>-0.19</v>
      </c>
    </row>
    <row r="1554" spans="1:11" x14ac:dyDescent="0.25">
      <c r="A1554" s="1"/>
      <c r="B1554" s="2"/>
      <c r="C1554" s="3"/>
      <c r="E1554" s="1">
        <v>42922</v>
      </c>
      <c r="F1554" s="2">
        <v>0.78092592592592591</v>
      </c>
      <c r="G1554" s="3">
        <v>42922.780555555553</v>
      </c>
      <c r="H1554" s="5">
        <f t="shared" si="24"/>
        <v>24042</v>
      </c>
      <c r="I1554">
        <v>-22.06</v>
      </c>
      <c r="J1554">
        <v>-22.25</v>
      </c>
      <c r="K1554">
        <v>-0.19</v>
      </c>
    </row>
    <row r="1555" spans="1:11" x14ac:dyDescent="0.25">
      <c r="A1555" s="1"/>
      <c r="B1555" s="2"/>
      <c r="C1555" s="3"/>
      <c r="E1555" s="1">
        <v>42922</v>
      </c>
      <c r="F1555" s="2">
        <v>0.78109953703703694</v>
      </c>
      <c r="G1555" s="3">
        <v>42922.780555555553</v>
      </c>
      <c r="H1555" s="5">
        <f t="shared" si="24"/>
        <v>24057</v>
      </c>
      <c r="I1555">
        <v>-22.06</v>
      </c>
      <c r="J1555">
        <v>-22.25</v>
      </c>
      <c r="K1555">
        <v>-0.19</v>
      </c>
    </row>
    <row r="1556" spans="1:11" x14ac:dyDescent="0.25">
      <c r="A1556" s="1"/>
      <c r="B1556" s="2"/>
      <c r="C1556" s="3"/>
      <c r="E1556" s="1">
        <v>42922</v>
      </c>
      <c r="F1556" s="2">
        <v>0.78129629629629627</v>
      </c>
      <c r="G1556" s="3">
        <v>42922.78125</v>
      </c>
      <c r="H1556" s="5">
        <f t="shared" si="24"/>
        <v>24074</v>
      </c>
      <c r="I1556">
        <v>-22.06</v>
      </c>
      <c r="J1556">
        <v>-22.25</v>
      </c>
      <c r="K1556">
        <v>-0.19</v>
      </c>
    </row>
    <row r="1557" spans="1:11" x14ac:dyDescent="0.25">
      <c r="A1557" s="1"/>
      <c r="B1557" s="2"/>
      <c r="C1557" s="3"/>
      <c r="E1557" s="1">
        <v>42922</v>
      </c>
      <c r="F1557" s="2">
        <v>0.78148148148148155</v>
      </c>
      <c r="G1557" s="3">
        <v>42922.78125</v>
      </c>
      <c r="H1557" s="5">
        <f t="shared" si="24"/>
        <v>24090</v>
      </c>
      <c r="I1557">
        <v>-22.06</v>
      </c>
      <c r="J1557">
        <v>-22.25</v>
      </c>
      <c r="K1557">
        <v>-0.19</v>
      </c>
    </row>
    <row r="1558" spans="1:11" x14ac:dyDescent="0.25">
      <c r="A1558" s="1"/>
      <c r="B1558" s="2"/>
      <c r="C1558" s="3"/>
      <c r="E1558" s="1">
        <v>42922</v>
      </c>
      <c r="F1558" s="2">
        <v>0.78165509259259258</v>
      </c>
      <c r="G1558" s="3">
        <v>42922.78125</v>
      </c>
      <c r="H1558" s="5">
        <f t="shared" si="24"/>
        <v>24105</v>
      </c>
      <c r="I1558">
        <v>-22.06</v>
      </c>
      <c r="J1558">
        <v>-22.25</v>
      </c>
      <c r="K1558">
        <v>-0.19</v>
      </c>
    </row>
    <row r="1559" spans="1:11" x14ac:dyDescent="0.25">
      <c r="A1559" s="1"/>
      <c r="B1559" s="2"/>
      <c r="C1559" s="3"/>
      <c r="E1559" s="1">
        <v>42922</v>
      </c>
      <c r="F1559" s="2">
        <v>0.78184027777777787</v>
      </c>
      <c r="G1559" s="3">
        <v>42922.78125</v>
      </c>
      <c r="H1559" s="5">
        <f t="shared" si="24"/>
        <v>24121</v>
      </c>
      <c r="I1559">
        <v>-22.06</v>
      </c>
      <c r="J1559">
        <v>-22.25</v>
      </c>
      <c r="K1559">
        <v>-0.19</v>
      </c>
    </row>
    <row r="1560" spans="1:11" x14ac:dyDescent="0.25">
      <c r="A1560" s="1"/>
      <c r="B1560" s="2"/>
      <c r="C1560" s="3"/>
      <c r="E1560" s="1">
        <v>42922</v>
      </c>
      <c r="F1560" s="2">
        <v>0.7820138888888889</v>
      </c>
      <c r="G1560" s="3">
        <v>42922.781944444447</v>
      </c>
      <c r="H1560" s="5">
        <f t="shared" si="24"/>
        <v>24136</v>
      </c>
      <c r="I1560">
        <v>-22.06</v>
      </c>
      <c r="J1560">
        <v>-22.25</v>
      </c>
      <c r="K1560">
        <v>-0.19</v>
      </c>
    </row>
    <row r="1561" spans="1:11" x14ac:dyDescent="0.25">
      <c r="A1561" s="1"/>
      <c r="B1561" s="2"/>
      <c r="C1561" s="3"/>
      <c r="E1561" s="1">
        <v>42922</v>
      </c>
      <c r="F1561" s="2">
        <v>0.78218750000000004</v>
      </c>
      <c r="G1561" s="3">
        <v>42922.781944444447</v>
      </c>
      <c r="H1561" s="5">
        <f t="shared" si="24"/>
        <v>24151</v>
      </c>
      <c r="I1561">
        <v>-22.06</v>
      </c>
      <c r="J1561">
        <v>-22.25</v>
      </c>
      <c r="K1561">
        <v>-0.19</v>
      </c>
    </row>
    <row r="1562" spans="1:11" x14ac:dyDescent="0.25">
      <c r="A1562" s="1"/>
      <c r="B1562" s="2"/>
      <c r="C1562" s="3"/>
      <c r="E1562" s="1">
        <v>42922</v>
      </c>
      <c r="F1562" s="2">
        <v>0.78237268518518521</v>
      </c>
      <c r="G1562" s="3">
        <v>42922.781944444447</v>
      </c>
      <c r="H1562" s="5">
        <f t="shared" si="24"/>
        <v>24167</v>
      </c>
      <c r="I1562">
        <v>-22.06</v>
      </c>
      <c r="J1562">
        <v>-22.25</v>
      </c>
      <c r="K1562">
        <v>-0.19</v>
      </c>
    </row>
    <row r="1563" spans="1:11" x14ac:dyDescent="0.25">
      <c r="A1563" s="1"/>
      <c r="B1563" s="2"/>
      <c r="C1563" s="3"/>
      <c r="E1563" s="1">
        <v>42922</v>
      </c>
      <c r="F1563" s="2">
        <v>0.78254629629629635</v>
      </c>
      <c r="G1563" s="3">
        <v>42922.781944444447</v>
      </c>
      <c r="H1563" s="5">
        <f t="shared" si="24"/>
        <v>24182</v>
      </c>
      <c r="I1563">
        <v>-22.06</v>
      </c>
      <c r="J1563">
        <v>-22.25</v>
      </c>
      <c r="K1563">
        <v>-0.19</v>
      </c>
    </row>
    <row r="1564" spans="1:11" x14ac:dyDescent="0.25">
      <c r="A1564" s="1"/>
      <c r="B1564" s="2"/>
      <c r="C1564" s="3"/>
      <c r="E1564" s="1">
        <v>42922</v>
      </c>
      <c r="F1564" s="2">
        <v>0.78271990740740749</v>
      </c>
      <c r="G1564" s="3">
        <v>42922.782638888886</v>
      </c>
      <c r="H1564" s="5">
        <f t="shared" si="24"/>
        <v>24197</v>
      </c>
      <c r="I1564">
        <v>-22.06</v>
      </c>
      <c r="J1564">
        <v>-22.25</v>
      </c>
      <c r="K1564">
        <v>-0.19</v>
      </c>
    </row>
    <row r="1565" spans="1:11" x14ac:dyDescent="0.25">
      <c r="A1565" s="1"/>
      <c r="B1565" s="2"/>
      <c r="C1565" s="3"/>
      <c r="E1565" s="1">
        <v>42922</v>
      </c>
      <c r="F1565" s="2">
        <v>0.78291666666666659</v>
      </c>
      <c r="G1565" s="3">
        <v>42922.782638888886</v>
      </c>
      <c r="H1565" s="5">
        <f t="shared" si="24"/>
        <v>24214</v>
      </c>
      <c r="I1565">
        <v>-22.06</v>
      </c>
      <c r="J1565">
        <v>-22.25</v>
      </c>
      <c r="K1565">
        <v>-0.19</v>
      </c>
    </row>
    <row r="1566" spans="1:11" x14ac:dyDescent="0.25">
      <c r="A1566" s="1"/>
      <c r="B1566" s="2"/>
      <c r="C1566" s="3"/>
      <c r="E1566" s="1">
        <v>42922</v>
      </c>
      <c r="F1566" s="2">
        <v>0.78311342592592592</v>
      </c>
      <c r="G1566" s="3">
        <v>42922.782638888886</v>
      </c>
      <c r="H1566" s="5">
        <f t="shared" si="24"/>
        <v>24231</v>
      </c>
      <c r="I1566">
        <v>-22.06</v>
      </c>
      <c r="J1566">
        <v>-22.25</v>
      </c>
      <c r="K1566">
        <v>-0.19</v>
      </c>
    </row>
    <row r="1567" spans="1:11" x14ac:dyDescent="0.25">
      <c r="A1567" s="1"/>
      <c r="B1567" s="2"/>
      <c r="C1567" s="3"/>
      <c r="E1567" s="1">
        <v>42922</v>
      </c>
      <c r="F1567" s="2">
        <v>0.78329861111111121</v>
      </c>
      <c r="G1567" s="3">
        <v>42922.782638888886</v>
      </c>
      <c r="H1567" s="5">
        <f t="shared" si="24"/>
        <v>24247</v>
      </c>
      <c r="I1567">
        <v>-22.06</v>
      </c>
      <c r="J1567">
        <v>-22.25</v>
      </c>
      <c r="K1567">
        <v>-0.19</v>
      </c>
    </row>
    <row r="1568" spans="1:11" x14ac:dyDescent="0.25">
      <c r="A1568" s="1"/>
      <c r="B1568" s="2"/>
      <c r="C1568" s="3"/>
      <c r="E1568" s="1">
        <v>42922</v>
      </c>
      <c r="F1568" s="2">
        <v>0.78347222222222224</v>
      </c>
      <c r="G1568" s="3">
        <v>42922.783333333333</v>
      </c>
      <c r="H1568" s="5">
        <f t="shared" si="24"/>
        <v>24262</v>
      </c>
      <c r="I1568">
        <v>-22.06</v>
      </c>
      <c r="J1568">
        <v>-22.25</v>
      </c>
      <c r="K1568">
        <v>-0.19</v>
      </c>
    </row>
    <row r="1569" spans="1:11" x14ac:dyDescent="0.25">
      <c r="A1569" s="1"/>
      <c r="B1569" s="2"/>
      <c r="C1569" s="3"/>
      <c r="E1569" s="1">
        <v>42922</v>
      </c>
      <c r="F1569" s="2">
        <v>0.78364583333333337</v>
      </c>
      <c r="G1569" s="3">
        <v>42922.783333333333</v>
      </c>
      <c r="H1569" s="5">
        <f t="shared" si="24"/>
        <v>24277</v>
      </c>
      <c r="I1569">
        <v>-22.06</v>
      </c>
      <c r="J1569">
        <v>-22.25</v>
      </c>
      <c r="K1569">
        <v>-0.19</v>
      </c>
    </row>
    <row r="1570" spans="1:11" x14ac:dyDescent="0.25">
      <c r="A1570" s="1"/>
      <c r="B1570" s="2"/>
      <c r="C1570" s="3"/>
      <c r="E1570" s="1">
        <v>42922</v>
      </c>
      <c r="F1570" s="2">
        <v>0.78383101851851855</v>
      </c>
      <c r="G1570" s="3">
        <v>42922.783333333333</v>
      </c>
      <c r="H1570" s="5">
        <f t="shared" si="24"/>
        <v>24293</v>
      </c>
      <c r="I1570">
        <v>-22.06</v>
      </c>
      <c r="J1570">
        <v>-22.25</v>
      </c>
      <c r="K1570">
        <v>-0.19</v>
      </c>
    </row>
    <row r="1571" spans="1:11" x14ac:dyDescent="0.25">
      <c r="A1571" s="1"/>
      <c r="B1571" s="2"/>
      <c r="C1571" s="3"/>
      <c r="E1571" s="1">
        <v>42922</v>
      </c>
      <c r="F1571" s="2">
        <v>0.78400462962962969</v>
      </c>
      <c r="G1571" s="3">
        <v>42922.783333333333</v>
      </c>
      <c r="H1571" s="5">
        <f t="shared" si="24"/>
        <v>24308</v>
      </c>
      <c r="I1571">
        <v>-22.06</v>
      </c>
      <c r="J1571">
        <v>-22.25</v>
      </c>
      <c r="K1571">
        <v>-0.19</v>
      </c>
    </row>
    <row r="1572" spans="1:11" x14ac:dyDescent="0.25">
      <c r="A1572" s="1"/>
      <c r="B1572" s="2"/>
      <c r="C1572" s="3"/>
      <c r="E1572" s="1">
        <v>42922</v>
      </c>
      <c r="F1572" s="2">
        <v>0.78417824074074083</v>
      </c>
      <c r="G1572" s="3">
        <v>42922.78402777778</v>
      </c>
      <c r="H1572" s="5">
        <f t="shared" si="24"/>
        <v>24323</v>
      </c>
      <c r="I1572">
        <v>-22.06</v>
      </c>
      <c r="J1572">
        <v>-22.25</v>
      </c>
      <c r="K1572">
        <v>-0.19</v>
      </c>
    </row>
    <row r="1573" spans="1:11" x14ac:dyDescent="0.25">
      <c r="A1573" s="1"/>
      <c r="B1573" s="2"/>
      <c r="C1573" s="3"/>
      <c r="E1573" s="1">
        <v>42922</v>
      </c>
      <c r="F1573" s="2">
        <v>0.78436342592592589</v>
      </c>
      <c r="G1573" s="3">
        <v>42922.78402777778</v>
      </c>
      <c r="H1573" s="5">
        <f t="shared" si="24"/>
        <v>24339</v>
      </c>
      <c r="I1573">
        <v>-22.06</v>
      </c>
      <c r="J1573">
        <v>-22.31</v>
      </c>
      <c r="K1573">
        <v>-0.25</v>
      </c>
    </row>
    <row r="1574" spans="1:11" x14ac:dyDescent="0.25">
      <c r="A1574" s="1"/>
      <c r="B1574" s="2"/>
      <c r="C1574" s="3"/>
      <c r="E1574" s="1">
        <v>42922</v>
      </c>
      <c r="F1574" s="2">
        <v>0.78453703703703714</v>
      </c>
      <c r="G1574" s="3">
        <v>42922.78402777778</v>
      </c>
      <c r="H1574" s="5">
        <f t="shared" si="24"/>
        <v>24354</v>
      </c>
      <c r="I1574">
        <v>-22.13</v>
      </c>
      <c r="J1574">
        <v>-22.31</v>
      </c>
      <c r="K1574">
        <v>-0.19</v>
      </c>
    </row>
    <row r="1575" spans="1:11" x14ac:dyDescent="0.25">
      <c r="A1575" s="1"/>
      <c r="B1575" s="2"/>
      <c r="C1575" s="3"/>
      <c r="E1575" s="1">
        <v>42922</v>
      </c>
      <c r="F1575" s="2">
        <v>0.78471064814814817</v>
      </c>
      <c r="G1575" s="3">
        <v>42922.78402777778</v>
      </c>
      <c r="H1575" s="5">
        <f t="shared" si="24"/>
        <v>24369</v>
      </c>
      <c r="I1575">
        <v>-22.06</v>
      </c>
      <c r="J1575">
        <v>-22.31</v>
      </c>
      <c r="K1575">
        <v>-0.25</v>
      </c>
    </row>
    <row r="1576" spans="1:11" x14ac:dyDescent="0.25">
      <c r="A1576" s="1"/>
      <c r="B1576" s="2"/>
      <c r="C1576" s="3"/>
      <c r="E1576" s="1">
        <v>42922</v>
      </c>
      <c r="F1576" s="2">
        <v>0.78491898148148154</v>
      </c>
      <c r="G1576" s="3">
        <v>42922.784722222219</v>
      </c>
      <c r="H1576" s="5">
        <f t="shared" si="24"/>
        <v>24387</v>
      </c>
      <c r="I1576">
        <v>-22.13</v>
      </c>
      <c r="J1576">
        <v>-22.25</v>
      </c>
      <c r="K1576">
        <v>-0.13</v>
      </c>
    </row>
    <row r="1577" spans="1:11" x14ac:dyDescent="0.25">
      <c r="A1577" s="1"/>
      <c r="B1577" s="2"/>
      <c r="C1577" s="3"/>
      <c r="E1577" s="1">
        <v>42922</v>
      </c>
      <c r="F1577" s="2">
        <v>0.78510416666666671</v>
      </c>
      <c r="G1577" s="3">
        <v>42922.784722222219</v>
      </c>
      <c r="H1577" s="5">
        <f t="shared" si="24"/>
        <v>24403</v>
      </c>
      <c r="I1577">
        <v>-22.06</v>
      </c>
      <c r="J1577">
        <v>-22.31</v>
      </c>
      <c r="K1577">
        <v>-0.25</v>
      </c>
    </row>
    <row r="1578" spans="1:11" x14ac:dyDescent="0.25">
      <c r="A1578" s="1"/>
      <c r="B1578" s="2"/>
      <c r="C1578" s="3"/>
      <c r="E1578" s="1">
        <v>42922</v>
      </c>
      <c r="F1578" s="2">
        <v>0.78527777777777785</v>
      </c>
      <c r="G1578" s="3">
        <v>42922.784722222219</v>
      </c>
      <c r="H1578" s="5">
        <f t="shared" si="24"/>
        <v>24418</v>
      </c>
      <c r="I1578">
        <v>-22.13</v>
      </c>
      <c r="J1578">
        <v>-22.25</v>
      </c>
      <c r="K1578">
        <v>-0.13</v>
      </c>
    </row>
    <row r="1579" spans="1:11" x14ac:dyDescent="0.25">
      <c r="A1579" s="1"/>
      <c r="B1579" s="2"/>
      <c r="C1579" s="3"/>
      <c r="E1579" s="1">
        <v>42922</v>
      </c>
      <c r="F1579" s="2">
        <v>0.78545138888888888</v>
      </c>
      <c r="G1579" s="3">
        <v>42922.785416666666</v>
      </c>
      <c r="H1579" s="5">
        <f t="shared" si="24"/>
        <v>24433</v>
      </c>
      <c r="I1579">
        <v>-22.13</v>
      </c>
      <c r="J1579">
        <v>-22.31</v>
      </c>
      <c r="K1579">
        <v>-0.19</v>
      </c>
    </row>
    <row r="1580" spans="1:11" x14ac:dyDescent="0.25">
      <c r="A1580" s="1"/>
      <c r="B1580" s="2"/>
      <c r="C1580" s="3"/>
      <c r="E1580" s="1">
        <v>42922</v>
      </c>
      <c r="F1580" s="2">
        <v>0.78563657407407417</v>
      </c>
      <c r="G1580" s="3">
        <v>42922.785416666666</v>
      </c>
      <c r="H1580" s="5">
        <f t="shared" si="24"/>
        <v>24449</v>
      </c>
      <c r="I1580">
        <v>-22.13</v>
      </c>
      <c r="J1580">
        <v>-22.31</v>
      </c>
      <c r="K1580">
        <v>-0.19</v>
      </c>
    </row>
    <row r="1581" spans="1:11" x14ac:dyDescent="0.25">
      <c r="A1581" s="1"/>
      <c r="B1581" s="2"/>
      <c r="C1581" s="3"/>
      <c r="E1581" s="1">
        <v>42922</v>
      </c>
      <c r="F1581" s="2">
        <v>0.78581018518518519</v>
      </c>
      <c r="G1581" s="3">
        <v>42922.785416666666</v>
      </c>
      <c r="H1581" s="5">
        <f t="shared" si="24"/>
        <v>24464</v>
      </c>
      <c r="I1581">
        <v>-22.13</v>
      </c>
      <c r="J1581">
        <v>-22.31</v>
      </c>
      <c r="K1581">
        <v>-0.19</v>
      </c>
    </row>
    <row r="1582" spans="1:11" x14ac:dyDescent="0.25">
      <c r="A1582" s="1"/>
      <c r="B1582" s="2"/>
      <c r="C1582" s="3"/>
      <c r="E1582" s="1">
        <v>42922</v>
      </c>
      <c r="F1582" s="2">
        <v>0.78600694444444441</v>
      </c>
      <c r="G1582" s="3">
        <v>42922.785416666666</v>
      </c>
      <c r="H1582" s="5">
        <f t="shared" si="24"/>
        <v>24481</v>
      </c>
      <c r="I1582">
        <v>-22.13</v>
      </c>
      <c r="J1582">
        <v>-22.31</v>
      </c>
      <c r="K1582">
        <v>-0.19</v>
      </c>
    </row>
    <row r="1583" spans="1:11" x14ac:dyDescent="0.25">
      <c r="A1583" s="1"/>
      <c r="B1583" s="2"/>
      <c r="C1583" s="3"/>
      <c r="E1583" s="1">
        <v>42922</v>
      </c>
      <c r="F1583" s="2">
        <v>0.78616898148148151</v>
      </c>
      <c r="G1583" s="3">
        <v>42922.786111111112</v>
      </c>
      <c r="H1583" s="5">
        <f t="shared" si="24"/>
        <v>24495</v>
      </c>
      <c r="I1583">
        <v>-22.13</v>
      </c>
      <c r="J1583">
        <v>-22.31</v>
      </c>
      <c r="K1583">
        <v>-0.19</v>
      </c>
    </row>
    <row r="1584" spans="1:11" x14ac:dyDescent="0.25">
      <c r="A1584" s="1"/>
      <c r="B1584" s="2"/>
      <c r="C1584" s="3"/>
      <c r="E1584" s="1">
        <v>42922</v>
      </c>
      <c r="F1584" s="2">
        <v>0.78634259259259265</v>
      </c>
      <c r="G1584" s="3">
        <v>42922.786111111112</v>
      </c>
      <c r="H1584" s="5">
        <f t="shared" si="24"/>
        <v>24510</v>
      </c>
      <c r="I1584">
        <v>-22.13</v>
      </c>
      <c r="J1584">
        <v>-22.31</v>
      </c>
      <c r="K1584">
        <v>-0.19</v>
      </c>
    </row>
    <row r="1585" spans="1:11" x14ac:dyDescent="0.25">
      <c r="A1585" s="1"/>
      <c r="B1585" s="2"/>
      <c r="C1585" s="3"/>
      <c r="E1585" s="1">
        <v>42922</v>
      </c>
      <c r="F1585" s="2">
        <v>0.78651620370370379</v>
      </c>
      <c r="G1585" s="3">
        <v>42922.786111111112</v>
      </c>
      <c r="H1585" s="5">
        <f t="shared" si="24"/>
        <v>24525</v>
      </c>
      <c r="I1585">
        <v>-22.13</v>
      </c>
      <c r="J1585">
        <v>-22.31</v>
      </c>
      <c r="K1585">
        <v>-0.19</v>
      </c>
    </row>
    <row r="1586" spans="1:11" x14ac:dyDescent="0.25">
      <c r="A1586" s="1"/>
      <c r="B1586" s="2"/>
      <c r="C1586" s="3"/>
      <c r="E1586" s="1">
        <v>42922</v>
      </c>
      <c r="F1586" s="2">
        <v>0.78670138888888896</v>
      </c>
      <c r="G1586" s="3">
        <v>42922.786111111112</v>
      </c>
      <c r="H1586" s="5">
        <f t="shared" si="24"/>
        <v>24541</v>
      </c>
      <c r="I1586">
        <v>-22.13</v>
      </c>
      <c r="J1586">
        <v>-22.31</v>
      </c>
      <c r="K1586">
        <v>-0.19</v>
      </c>
    </row>
    <row r="1587" spans="1:11" x14ac:dyDescent="0.25">
      <c r="A1587" s="1"/>
      <c r="B1587" s="2"/>
      <c r="C1587" s="3"/>
      <c r="E1587" s="1">
        <v>42922</v>
      </c>
      <c r="F1587" s="2">
        <v>0.7868750000000001</v>
      </c>
      <c r="G1587" s="3">
        <v>42922.786805555559</v>
      </c>
      <c r="H1587" s="5">
        <f t="shared" si="24"/>
        <v>24556</v>
      </c>
      <c r="I1587">
        <v>-22.13</v>
      </c>
      <c r="J1587">
        <v>-22.31</v>
      </c>
      <c r="K1587">
        <v>-0.19</v>
      </c>
    </row>
    <row r="1588" spans="1:11" x14ac:dyDescent="0.25">
      <c r="A1588" s="1"/>
      <c r="B1588" s="2"/>
      <c r="C1588" s="3"/>
      <c r="E1588" s="1">
        <v>42922</v>
      </c>
      <c r="F1588" s="2">
        <v>0.78704861111111113</v>
      </c>
      <c r="G1588" s="3">
        <v>42922.786805555559</v>
      </c>
      <c r="H1588" s="5">
        <f t="shared" si="24"/>
        <v>24571</v>
      </c>
      <c r="I1588">
        <v>-22.19</v>
      </c>
      <c r="J1588">
        <v>-22.31</v>
      </c>
      <c r="K1588">
        <v>-0.13</v>
      </c>
    </row>
    <row r="1589" spans="1:11" x14ac:dyDescent="0.25">
      <c r="A1589" s="1"/>
      <c r="B1589" s="2"/>
      <c r="C1589" s="3"/>
      <c r="E1589" s="1">
        <v>42922</v>
      </c>
      <c r="F1589" s="2">
        <v>0.7872337962962962</v>
      </c>
      <c r="G1589" s="3">
        <v>42922.786805555559</v>
      </c>
      <c r="H1589" s="5">
        <f t="shared" si="24"/>
        <v>24587</v>
      </c>
      <c r="I1589">
        <v>-22.13</v>
      </c>
      <c r="J1589">
        <v>-22.31</v>
      </c>
      <c r="K1589">
        <v>-0.19</v>
      </c>
    </row>
    <row r="1590" spans="1:11" x14ac:dyDescent="0.25">
      <c r="A1590" s="1"/>
      <c r="B1590" s="2"/>
      <c r="C1590" s="3"/>
      <c r="E1590" s="1">
        <v>42922</v>
      </c>
      <c r="F1590" s="2">
        <v>0.78740740740740733</v>
      </c>
      <c r="G1590" s="3">
        <v>42922.786805555559</v>
      </c>
      <c r="H1590" s="5">
        <f t="shared" si="24"/>
        <v>24602</v>
      </c>
      <c r="I1590">
        <v>-22.13</v>
      </c>
      <c r="J1590">
        <v>-22.31</v>
      </c>
      <c r="K1590">
        <v>-0.19</v>
      </c>
    </row>
    <row r="1591" spans="1:11" x14ac:dyDescent="0.25">
      <c r="A1591" s="1"/>
      <c r="B1591" s="2"/>
      <c r="C1591" s="3"/>
      <c r="E1591" s="1">
        <v>42922</v>
      </c>
      <c r="F1591" s="2">
        <v>0.78758101851851858</v>
      </c>
      <c r="G1591" s="3">
        <v>42922.787499999999</v>
      </c>
      <c r="H1591" s="5">
        <f t="shared" si="24"/>
        <v>24617</v>
      </c>
      <c r="I1591">
        <v>-22.13</v>
      </c>
      <c r="J1591">
        <v>-22.31</v>
      </c>
      <c r="K1591">
        <v>-0.19</v>
      </c>
    </row>
    <row r="1592" spans="1:11" x14ac:dyDescent="0.25">
      <c r="A1592" s="1"/>
      <c r="B1592" s="2"/>
      <c r="C1592" s="3"/>
      <c r="E1592" s="1">
        <v>42922</v>
      </c>
      <c r="F1592" s="2">
        <v>0.78775462962962972</v>
      </c>
      <c r="G1592" s="3">
        <v>42922.787499999999</v>
      </c>
      <c r="H1592" s="5">
        <f t="shared" si="24"/>
        <v>24632</v>
      </c>
      <c r="I1592">
        <v>-22.13</v>
      </c>
      <c r="J1592">
        <v>-22.31</v>
      </c>
      <c r="K1592">
        <v>-0.19</v>
      </c>
    </row>
    <row r="1593" spans="1:11" x14ac:dyDescent="0.25">
      <c r="A1593" s="1"/>
      <c r="B1593" s="2"/>
      <c r="C1593" s="3"/>
      <c r="E1593" s="1">
        <v>42922</v>
      </c>
      <c r="F1593" s="2">
        <v>0.78793981481481479</v>
      </c>
      <c r="G1593" s="3">
        <v>42922.787499999999</v>
      </c>
      <c r="H1593" s="5">
        <f t="shared" si="24"/>
        <v>24648</v>
      </c>
      <c r="I1593">
        <v>-22.13</v>
      </c>
      <c r="J1593">
        <v>-22.31</v>
      </c>
      <c r="K1593">
        <v>-0.19</v>
      </c>
    </row>
    <row r="1594" spans="1:11" x14ac:dyDescent="0.25">
      <c r="A1594" s="1"/>
      <c r="B1594" s="2"/>
      <c r="C1594" s="3"/>
      <c r="E1594" s="1">
        <v>42922</v>
      </c>
      <c r="F1594" s="2">
        <v>0.78811342592592604</v>
      </c>
      <c r="G1594" s="3">
        <v>42922.787499999999</v>
      </c>
      <c r="H1594" s="5">
        <f t="shared" si="24"/>
        <v>24663</v>
      </c>
      <c r="I1594">
        <v>-22.13</v>
      </c>
      <c r="J1594">
        <v>-22.31</v>
      </c>
      <c r="K1594">
        <v>-0.19</v>
      </c>
    </row>
    <row r="1595" spans="1:11" x14ac:dyDescent="0.25">
      <c r="A1595" s="1"/>
      <c r="B1595" s="2"/>
      <c r="C1595" s="3"/>
      <c r="E1595" s="1">
        <v>42922</v>
      </c>
      <c r="F1595" s="2">
        <v>0.78828703703703706</v>
      </c>
      <c r="G1595" s="3">
        <v>42922.788194444445</v>
      </c>
      <c r="H1595" s="5">
        <f t="shared" si="24"/>
        <v>24678</v>
      </c>
      <c r="I1595">
        <v>-22.19</v>
      </c>
      <c r="J1595">
        <v>-22.31</v>
      </c>
      <c r="K1595">
        <v>-0.13</v>
      </c>
    </row>
    <row r="1596" spans="1:11" x14ac:dyDescent="0.25">
      <c r="A1596" s="1"/>
      <c r="B1596" s="2"/>
      <c r="C1596" s="3"/>
      <c r="E1596" s="1">
        <v>42922</v>
      </c>
      <c r="F1596" s="2">
        <v>0.78847222222222213</v>
      </c>
      <c r="G1596" s="3">
        <v>42922.788194444445</v>
      </c>
      <c r="H1596" s="5">
        <f t="shared" si="24"/>
        <v>24694</v>
      </c>
      <c r="I1596">
        <v>-22.19</v>
      </c>
      <c r="J1596">
        <v>-22.31</v>
      </c>
      <c r="K1596">
        <v>-0.13</v>
      </c>
    </row>
    <row r="1597" spans="1:11" x14ac:dyDescent="0.25">
      <c r="A1597" s="1"/>
      <c r="B1597" s="2"/>
      <c r="C1597" s="3"/>
      <c r="E1597" s="1">
        <v>42922</v>
      </c>
      <c r="F1597" s="2">
        <v>0.78864583333333327</v>
      </c>
      <c r="G1597" s="3">
        <v>42922.788194444445</v>
      </c>
      <c r="H1597" s="5">
        <f t="shared" si="24"/>
        <v>24709</v>
      </c>
      <c r="I1597">
        <v>-22.19</v>
      </c>
      <c r="J1597">
        <v>-22.31</v>
      </c>
      <c r="K1597">
        <v>-0.13</v>
      </c>
    </row>
    <row r="1598" spans="1:11" x14ac:dyDescent="0.25">
      <c r="A1598" s="1"/>
      <c r="B1598" s="2"/>
      <c r="C1598" s="3"/>
      <c r="E1598" s="1">
        <v>42922</v>
      </c>
      <c r="F1598" s="2">
        <v>0.78881944444444441</v>
      </c>
      <c r="G1598" s="3">
        <v>42922.788194444445</v>
      </c>
      <c r="H1598" s="5">
        <f t="shared" si="24"/>
        <v>24724</v>
      </c>
      <c r="I1598">
        <v>-22.13</v>
      </c>
      <c r="J1598">
        <v>-22.31</v>
      </c>
      <c r="K1598">
        <v>-0.19</v>
      </c>
    </row>
    <row r="1599" spans="1:11" x14ac:dyDescent="0.25">
      <c r="A1599" s="1"/>
      <c r="B1599" s="2"/>
      <c r="C1599" s="3"/>
      <c r="E1599" s="1">
        <v>42922</v>
      </c>
      <c r="F1599" s="2">
        <v>0.78899305555555566</v>
      </c>
      <c r="G1599" s="3">
        <v>42922.788888888892</v>
      </c>
      <c r="H1599" s="5">
        <f t="shared" si="24"/>
        <v>24739</v>
      </c>
      <c r="I1599">
        <v>-22.13</v>
      </c>
      <c r="J1599">
        <v>-22.31</v>
      </c>
      <c r="K1599">
        <v>-0.19</v>
      </c>
    </row>
    <row r="1600" spans="1:11" x14ac:dyDescent="0.25">
      <c r="A1600" s="1"/>
      <c r="B1600" s="2"/>
      <c r="C1600" s="3"/>
      <c r="E1600" s="1">
        <v>42922</v>
      </c>
      <c r="F1600" s="2">
        <v>0.78916666666666668</v>
      </c>
      <c r="G1600" s="3">
        <v>42922.788888888892</v>
      </c>
      <c r="H1600" s="5">
        <f t="shared" si="24"/>
        <v>24754</v>
      </c>
      <c r="I1600">
        <v>-22.19</v>
      </c>
      <c r="J1600">
        <v>-22.31</v>
      </c>
      <c r="K1600">
        <v>-0.13</v>
      </c>
    </row>
    <row r="1601" spans="1:11" x14ac:dyDescent="0.25">
      <c r="A1601" s="1"/>
      <c r="B1601" s="2"/>
      <c r="C1601" s="3"/>
      <c r="E1601" s="1">
        <v>42922</v>
      </c>
      <c r="F1601" s="2">
        <v>0.78935185185185175</v>
      </c>
      <c r="G1601" s="3">
        <v>42922.788888888892</v>
      </c>
      <c r="H1601" s="5">
        <f t="shared" si="24"/>
        <v>24770</v>
      </c>
      <c r="I1601">
        <v>-22.19</v>
      </c>
      <c r="J1601">
        <v>-22.31</v>
      </c>
      <c r="K1601">
        <v>-0.13</v>
      </c>
    </row>
    <row r="1602" spans="1:11" x14ac:dyDescent="0.25">
      <c r="A1602" s="1"/>
      <c r="B1602" s="2"/>
      <c r="C1602" s="3"/>
      <c r="E1602" s="1">
        <v>42922</v>
      </c>
      <c r="F1602" s="2">
        <v>0.789525462962963</v>
      </c>
      <c r="G1602" s="3">
        <v>42922.788888888892</v>
      </c>
      <c r="H1602" s="5">
        <f t="shared" si="24"/>
        <v>24785</v>
      </c>
      <c r="I1602">
        <v>-22.13</v>
      </c>
      <c r="J1602">
        <v>-22.31</v>
      </c>
      <c r="K1602">
        <v>-0.19</v>
      </c>
    </row>
    <row r="1603" spans="1:11" x14ac:dyDescent="0.25">
      <c r="A1603" s="1"/>
      <c r="B1603" s="2"/>
      <c r="C1603" s="3"/>
      <c r="E1603" s="1">
        <v>42922</v>
      </c>
      <c r="F1603" s="2">
        <v>0.78971064814814806</v>
      </c>
      <c r="G1603" s="3">
        <v>42922.789583333331</v>
      </c>
      <c r="H1603" s="5">
        <f t="shared" si="24"/>
        <v>24801</v>
      </c>
      <c r="I1603">
        <v>-22.19</v>
      </c>
      <c r="J1603">
        <v>-22.31</v>
      </c>
      <c r="K1603">
        <v>-0.13</v>
      </c>
    </row>
    <row r="1604" spans="1:11" x14ac:dyDescent="0.25">
      <c r="A1604" s="1"/>
      <c r="B1604" s="2"/>
      <c r="C1604" s="3"/>
      <c r="E1604" s="1">
        <v>42922</v>
      </c>
      <c r="F1604" s="2">
        <v>0.7898842592592592</v>
      </c>
      <c r="G1604" s="3">
        <v>42922.789583333331</v>
      </c>
      <c r="H1604" s="5">
        <f t="shared" ref="H1604:H1667" si="25">HOUR(F1604)*3600+MINUTE(F1604)*60+SECOND(F1604)-43430</f>
        <v>24816</v>
      </c>
      <c r="I1604">
        <v>-22.19</v>
      </c>
      <c r="J1604">
        <v>-22.31</v>
      </c>
      <c r="K1604">
        <v>-0.13</v>
      </c>
    </row>
    <row r="1605" spans="1:11" x14ac:dyDescent="0.25">
      <c r="A1605" s="1"/>
      <c r="B1605" s="2"/>
      <c r="C1605" s="3"/>
      <c r="E1605" s="1">
        <v>42922</v>
      </c>
      <c r="F1605" s="2">
        <v>0.79005787037037034</v>
      </c>
      <c r="G1605" s="3">
        <v>42922.789583333331</v>
      </c>
      <c r="H1605" s="5">
        <f t="shared" si="25"/>
        <v>24831</v>
      </c>
      <c r="I1605">
        <v>-22.19</v>
      </c>
      <c r="J1605">
        <v>-22.37</v>
      </c>
      <c r="K1605">
        <v>-0.19</v>
      </c>
    </row>
    <row r="1606" spans="1:11" x14ac:dyDescent="0.25">
      <c r="A1606" s="1"/>
      <c r="B1606" s="2"/>
      <c r="C1606" s="3"/>
      <c r="E1606" s="1">
        <v>42922</v>
      </c>
      <c r="F1606" s="2">
        <v>0.79024305555555552</v>
      </c>
      <c r="G1606" s="3">
        <v>42922.789583333331</v>
      </c>
      <c r="H1606" s="5">
        <f t="shared" si="25"/>
        <v>24847</v>
      </c>
      <c r="I1606">
        <v>-22.19</v>
      </c>
      <c r="J1606">
        <v>-22.31</v>
      </c>
      <c r="K1606">
        <v>-0.13</v>
      </c>
    </row>
    <row r="1607" spans="1:11" x14ac:dyDescent="0.25">
      <c r="A1607" s="1"/>
      <c r="B1607" s="2"/>
      <c r="C1607" s="3"/>
      <c r="E1607" s="1">
        <v>42922</v>
      </c>
      <c r="F1607" s="2">
        <v>0.7904282407407407</v>
      </c>
      <c r="G1607" s="3">
        <v>42922.790277777778</v>
      </c>
      <c r="H1607" s="5">
        <f t="shared" si="25"/>
        <v>24863</v>
      </c>
      <c r="I1607">
        <v>-22.19</v>
      </c>
      <c r="J1607">
        <v>-22.37</v>
      </c>
      <c r="K1607">
        <v>-0.19</v>
      </c>
    </row>
    <row r="1608" spans="1:11" x14ac:dyDescent="0.25">
      <c r="A1608" s="1"/>
      <c r="B1608" s="2"/>
      <c r="C1608" s="3"/>
      <c r="E1608" s="1">
        <v>42922</v>
      </c>
      <c r="F1608" s="2">
        <v>0.79061342592592598</v>
      </c>
      <c r="G1608" s="3">
        <v>42922.790277777778</v>
      </c>
      <c r="H1608" s="5">
        <f t="shared" si="25"/>
        <v>24879</v>
      </c>
      <c r="I1608">
        <v>-22.19</v>
      </c>
      <c r="J1608">
        <v>-22.37</v>
      </c>
      <c r="K1608">
        <v>-0.19</v>
      </c>
    </row>
    <row r="1609" spans="1:11" x14ac:dyDescent="0.25">
      <c r="A1609" s="1"/>
      <c r="B1609" s="2"/>
      <c r="C1609" s="3"/>
      <c r="E1609" s="1">
        <v>42922</v>
      </c>
      <c r="F1609" s="2">
        <v>0.79078703703703701</v>
      </c>
      <c r="G1609" s="3">
        <v>42922.790277777778</v>
      </c>
      <c r="H1609" s="5">
        <f t="shared" si="25"/>
        <v>24894</v>
      </c>
      <c r="I1609">
        <v>-22.19</v>
      </c>
      <c r="J1609">
        <v>-22.37</v>
      </c>
      <c r="K1609">
        <v>-0.19</v>
      </c>
    </row>
    <row r="1610" spans="1:11" x14ac:dyDescent="0.25">
      <c r="A1610" s="1"/>
      <c r="B1610" s="2"/>
      <c r="C1610" s="3"/>
      <c r="E1610" s="1">
        <v>42922</v>
      </c>
      <c r="F1610" s="2">
        <v>0.7909722222222223</v>
      </c>
      <c r="G1610" s="3">
        <v>42922.790972222225</v>
      </c>
      <c r="H1610" s="5">
        <f t="shared" si="25"/>
        <v>24910</v>
      </c>
      <c r="I1610">
        <v>-22.19</v>
      </c>
      <c r="J1610">
        <v>-22.37</v>
      </c>
      <c r="K1610">
        <v>-0.19</v>
      </c>
    </row>
    <row r="1611" spans="1:11" x14ac:dyDescent="0.25">
      <c r="A1611" s="1"/>
      <c r="B1611" s="2"/>
      <c r="C1611" s="3"/>
      <c r="E1611" s="1">
        <v>42922</v>
      </c>
      <c r="F1611" s="2">
        <v>0.79114583333333333</v>
      </c>
      <c r="G1611" s="3">
        <v>42922.790972222225</v>
      </c>
      <c r="H1611" s="5">
        <f t="shared" si="25"/>
        <v>24925</v>
      </c>
      <c r="I1611">
        <v>-22.19</v>
      </c>
      <c r="J1611">
        <v>-22.37</v>
      </c>
      <c r="K1611">
        <v>-0.19</v>
      </c>
    </row>
    <row r="1612" spans="1:11" x14ac:dyDescent="0.25">
      <c r="A1612" s="1"/>
      <c r="B1612" s="2"/>
      <c r="C1612" s="3"/>
      <c r="E1612" s="1">
        <v>42922</v>
      </c>
      <c r="F1612" s="2">
        <v>0.79131944444444446</v>
      </c>
      <c r="G1612" s="3">
        <v>42922.790972222225</v>
      </c>
      <c r="H1612" s="5">
        <f t="shared" si="25"/>
        <v>24940</v>
      </c>
      <c r="I1612">
        <v>-22.19</v>
      </c>
      <c r="J1612">
        <v>-22.37</v>
      </c>
      <c r="K1612">
        <v>-0.19</v>
      </c>
    </row>
    <row r="1613" spans="1:11" x14ac:dyDescent="0.25">
      <c r="A1613" s="1"/>
      <c r="B1613" s="2"/>
      <c r="C1613" s="3"/>
      <c r="E1613" s="1">
        <v>42922</v>
      </c>
      <c r="F1613" s="2">
        <v>0.79150462962962964</v>
      </c>
      <c r="G1613" s="3">
        <v>42922.790972222225</v>
      </c>
      <c r="H1613" s="5">
        <f t="shared" si="25"/>
        <v>24956</v>
      </c>
      <c r="I1613">
        <v>-22.19</v>
      </c>
      <c r="J1613">
        <v>-22.37</v>
      </c>
      <c r="K1613">
        <v>-0.19</v>
      </c>
    </row>
    <row r="1614" spans="1:11" x14ac:dyDescent="0.25">
      <c r="A1614" s="1"/>
      <c r="B1614" s="2"/>
      <c r="C1614" s="3"/>
      <c r="E1614" s="1">
        <v>42922</v>
      </c>
      <c r="F1614" s="2">
        <v>0.79167824074074078</v>
      </c>
      <c r="G1614" s="3">
        <v>42922.791666666664</v>
      </c>
      <c r="H1614" s="5">
        <f t="shared" si="25"/>
        <v>24971</v>
      </c>
      <c r="I1614">
        <v>-22.19</v>
      </c>
      <c r="J1614">
        <v>-22.37</v>
      </c>
      <c r="K1614">
        <v>-0.19</v>
      </c>
    </row>
    <row r="1615" spans="1:11" x14ac:dyDescent="0.25">
      <c r="A1615" s="1"/>
      <c r="B1615" s="2"/>
      <c r="C1615" s="3"/>
      <c r="E1615" s="1">
        <v>42922</v>
      </c>
      <c r="F1615" s="2">
        <v>0.79185185185185192</v>
      </c>
      <c r="G1615" s="3">
        <v>42922.791666666664</v>
      </c>
      <c r="H1615" s="5">
        <f t="shared" si="25"/>
        <v>24986</v>
      </c>
      <c r="I1615">
        <v>-22.19</v>
      </c>
      <c r="J1615">
        <v>-22.37</v>
      </c>
      <c r="K1615">
        <v>-0.19</v>
      </c>
    </row>
    <row r="1616" spans="1:11" x14ac:dyDescent="0.25">
      <c r="A1616" s="1"/>
      <c r="B1616" s="2"/>
      <c r="C1616" s="3"/>
      <c r="E1616" s="1">
        <v>42922</v>
      </c>
      <c r="F1616" s="2">
        <v>0.79203703703703709</v>
      </c>
      <c r="G1616" s="3">
        <v>42922.791666666664</v>
      </c>
      <c r="H1616" s="5">
        <f t="shared" si="25"/>
        <v>25002</v>
      </c>
      <c r="I1616">
        <v>-22.25</v>
      </c>
      <c r="J1616">
        <v>-22.37</v>
      </c>
      <c r="K1616">
        <v>-0.13</v>
      </c>
    </row>
    <row r="1617" spans="1:11" x14ac:dyDescent="0.25">
      <c r="A1617" s="1"/>
      <c r="B1617" s="2"/>
      <c r="C1617" s="3"/>
      <c r="E1617" s="1">
        <v>42922</v>
      </c>
      <c r="F1617" s="2">
        <v>0.79221064814814823</v>
      </c>
      <c r="G1617" s="3">
        <v>42922.791666666664</v>
      </c>
      <c r="H1617" s="5">
        <f t="shared" si="25"/>
        <v>25017</v>
      </c>
      <c r="I1617">
        <v>-22.25</v>
      </c>
      <c r="J1617">
        <v>-22.37</v>
      </c>
      <c r="K1617">
        <v>-0.13</v>
      </c>
    </row>
    <row r="1618" spans="1:11" x14ac:dyDescent="0.25">
      <c r="A1618" s="1"/>
      <c r="B1618" s="2"/>
      <c r="C1618" s="3"/>
      <c r="E1618" s="1">
        <v>42922</v>
      </c>
      <c r="F1618" s="2">
        <v>0.79238425925925926</v>
      </c>
      <c r="G1618" s="3">
        <v>42922.792361111111</v>
      </c>
      <c r="H1618" s="5">
        <f t="shared" si="25"/>
        <v>25032</v>
      </c>
      <c r="I1618">
        <v>-22.31</v>
      </c>
      <c r="J1618">
        <v>-22.37</v>
      </c>
      <c r="K1618">
        <v>-0.06</v>
      </c>
    </row>
    <row r="1619" spans="1:11" x14ac:dyDescent="0.25">
      <c r="A1619" s="1"/>
      <c r="B1619" s="2"/>
      <c r="C1619" s="3"/>
      <c r="E1619" s="1">
        <v>42922</v>
      </c>
      <c r="F1619" s="2">
        <v>0.7925578703703704</v>
      </c>
      <c r="G1619" s="3">
        <v>42922.792361111111</v>
      </c>
      <c r="H1619" s="5">
        <f t="shared" si="25"/>
        <v>25047</v>
      </c>
      <c r="I1619">
        <v>-22.25</v>
      </c>
      <c r="J1619">
        <v>-22.37</v>
      </c>
      <c r="K1619">
        <v>-0.13</v>
      </c>
    </row>
    <row r="1620" spans="1:11" x14ac:dyDescent="0.25">
      <c r="A1620" s="1"/>
      <c r="B1620" s="2"/>
      <c r="C1620" s="3"/>
      <c r="E1620" s="1">
        <v>42922</v>
      </c>
      <c r="F1620" s="2">
        <v>0.79274305555555558</v>
      </c>
      <c r="G1620" s="3">
        <v>42922.792361111111</v>
      </c>
      <c r="H1620" s="5">
        <f t="shared" si="25"/>
        <v>25063</v>
      </c>
      <c r="I1620">
        <v>-22.25</v>
      </c>
      <c r="J1620">
        <v>-22.37</v>
      </c>
      <c r="K1620">
        <v>-0.13</v>
      </c>
    </row>
    <row r="1621" spans="1:11" x14ac:dyDescent="0.25">
      <c r="A1621" s="1"/>
      <c r="B1621" s="2"/>
      <c r="C1621" s="3"/>
      <c r="E1621" s="1">
        <v>42922</v>
      </c>
      <c r="F1621" s="2">
        <v>0.79291666666666671</v>
      </c>
      <c r="G1621" s="3">
        <v>42922.792361111111</v>
      </c>
      <c r="H1621" s="5">
        <f t="shared" si="25"/>
        <v>25078</v>
      </c>
      <c r="I1621">
        <v>-22.25</v>
      </c>
      <c r="J1621">
        <v>-22.37</v>
      </c>
      <c r="K1621">
        <v>-0.13</v>
      </c>
    </row>
    <row r="1622" spans="1:11" x14ac:dyDescent="0.25">
      <c r="A1622" s="1"/>
      <c r="B1622" s="2"/>
      <c r="C1622" s="3"/>
      <c r="E1622" s="1">
        <v>42922</v>
      </c>
      <c r="F1622" s="2">
        <v>0.79309027777777785</v>
      </c>
      <c r="G1622" s="3">
        <v>42922.793055555558</v>
      </c>
      <c r="H1622" s="5">
        <f t="shared" si="25"/>
        <v>25093</v>
      </c>
      <c r="I1622">
        <v>-22.25</v>
      </c>
      <c r="J1622">
        <v>-22.37</v>
      </c>
      <c r="K1622">
        <v>-0.13</v>
      </c>
    </row>
    <row r="1623" spans="1:11" x14ac:dyDescent="0.25">
      <c r="A1623" s="1"/>
      <c r="B1623" s="2"/>
      <c r="C1623" s="3"/>
      <c r="E1623" s="1">
        <v>42922</v>
      </c>
      <c r="F1623" s="2">
        <v>0.79326388888888888</v>
      </c>
      <c r="G1623" s="3">
        <v>42922.793055555558</v>
      </c>
      <c r="H1623" s="5">
        <f t="shared" si="25"/>
        <v>25108</v>
      </c>
      <c r="I1623">
        <v>-22.25</v>
      </c>
      <c r="J1623">
        <v>-22.37</v>
      </c>
      <c r="K1623">
        <v>-0.13</v>
      </c>
    </row>
    <row r="1624" spans="1:11" x14ac:dyDescent="0.25">
      <c r="A1624" s="1"/>
      <c r="B1624" s="2"/>
      <c r="C1624" s="3"/>
      <c r="E1624" s="1">
        <v>42922</v>
      </c>
      <c r="F1624" s="2">
        <v>0.79344907407407417</v>
      </c>
      <c r="G1624" s="3">
        <v>42922.793055555558</v>
      </c>
      <c r="H1624" s="5">
        <f t="shared" si="25"/>
        <v>25124</v>
      </c>
      <c r="I1624">
        <v>-22.25</v>
      </c>
      <c r="J1624">
        <v>-22.37</v>
      </c>
      <c r="K1624">
        <v>-0.13</v>
      </c>
    </row>
    <row r="1625" spans="1:11" x14ac:dyDescent="0.25">
      <c r="A1625" s="1"/>
      <c r="B1625" s="2"/>
      <c r="C1625" s="3"/>
      <c r="E1625" s="1">
        <v>42922</v>
      </c>
      <c r="F1625" s="2">
        <v>0.79362268518518519</v>
      </c>
      <c r="G1625" s="3">
        <v>42922.793055555558</v>
      </c>
      <c r="H1625" s="5">
        <f t="shared" si="25"/>
        <v>25139</v>
      </c>
      <c r="I1625">
        <v>-22.25</v>
      </c>
      <c r="J1625">
        <v>-22.37</v>
      </c>
      <c r="K1625">
        <v>-0.13</v>
      </c>
    </row>
    <row r="1626" spans="1:11" x14ac:dyDescent="0.25">
      <c r="A1626" s="1"/>
      <c r="B1626" s="2"/>
      <c r="C1626" s="3"/>
      <c r="E1626" s="1">
        <v>42922</v>
      </c>
      <c r="F1626" s="2">
        <v>0.79379629629629633</v>
      </c>
      <c r="G1626" s="3">
        <v>42922.793749999997</v>
      </c>
      <c r="H1626" s="5">
        <f t="shared" si="25"/>
        <v>25154</v>
      </c>
      <c r="I1626">
        <v>-22.25</v>
      </c>
      <c r="J1626">
        <v>-22.37</v>
      </c>
      <c r="K1626">
        <v>-0.13</v>
      </c>
    </row>
    <row r="1627" spans="1:11" x14ac:dyDescent="0.25">
      <c r="A1627" s="1"/>
      <c r="B1627" s="2"/>
      <c r="C1627" s="3"/>
      <c r="E1627" s="1">
        <v>42922</v>
      </c>
      <c r="F1627" s="2">
        <v>0.79396990740740747</v>
      </c>
      <c r="G1627" s="3">
        <v>42922.793749999997</v>
      </c>
      <c r="H1627" s="5">
        <f t="shared" si="25"/>
        <v>25169</v>
      </c>
      <c r="I1627">
        <v>-22.25</v>
      </c>
      <c r="J1627">
        <v>-22.44</v>
      </c>
      <c r="K1627">
        <v>-0.19</v>
      </c>
    </row>
    <row r="1628" spans="1:11" x14ac:dyDescent="0.25">
      <c r="A1628" s="1"/>
      <c r="B1628" s="2"/>
      <c r="C1628" s="3"/>
      <c r="E1628" s="1">
        <v>42922</v>
      </c>
      <c r="F1628" s="2">
        <v>0.79415509259259265</v>
      </c>
      <c r="G1628" s="3">
        <v>42922.793749999997</v>
      </c>
      <c r="H1628" s="5">
        <f t="shared" si="25"/>
        <v>25185</v>
      </c>
      <c r="I1628">
        <v>-22.25</v>
      </c>
      <c r="J1628">
        <v>-22.44</v>
      </c>
      <c r="K1628">
        <v>-0.19</v>
      </c>
    </row>
    <row r="1629" spans="1:11" x14ac:dyDescent="0.25">
      <c r="A1629" s="1"/>
      <c r="B1629" s="2"/>
      <c r="C1629" s="3"/>
      <c r="E1629" s="1">
        <v>42922</v>
      </c>
      <c r="F1629" s="2">
        <v>0.79432870370370379</v>
      </c>
      <c r="G1629" s="3">
        <v>42922.793749999997</v>
      </c>
      <c r="H1629" s="5">
        <f t="shared" si="25"/>
        <v>25200</v>
      </c>
      <c r="I1629">
        <v>-22.25</v>
      </c>
      <c r="J1629">
        <v>-22.44</v>
      </c>
      <c r="K1629">
        <v>-0.19</v>
      </c>
    </row>
    <row r="1630" spans="1:11" x14ac:dyDescent="0.25">
      <c r="A1630" s="1"/>
      <c r="B1630" s="2"/>
      <c r="C1630" s="3"/>
      <c r="E1630" s="1">
        <v>42922</v>
      </c>
      <c r="F1630" s="2">
        <v>0.79450231481481481</v>
      </c>
      <c r="G1630" s="3">
        <v>42922.794444444444</v>
      </c>
      <c r="H1630" s="5">
        <f t="shared" si="25"/>
        <v>25215</v>
      </c>
      <c r="I1630">
        <v>-22.31</v>
      </c>
      <c r="J1630">
        <v>-22.44</v>
      </c>
      <c r="K1630">
        <v>-0.13</v>
      </c>
    </row>
    <row r="1631" spans="1:11" x14ac:dyDescent="0.25">
      <c r="A1631" s="1"/>
      <c r="B1631" s="2"/>
      <c r="C1631" s="3"/>
      <c r="E1631" s="1">
        <v>42922</v>
      </c>
      <c r="F1631" s="2">
        <v>0.7946875000000001</v>
      </c>
      <c r="G1631" s="3">
        <v>42922.794444444444</v>
      </c>
      <c r="H1631" s="5">
        <f t="shared" si="25"/>
        <v>25231</v>
      </c>
      <c r="I1631">
        <v>-22.25</v>
      </c>
      <c r="J1631">
        <v>-22.44</v>
      </c>
      <c r="K1631">
        <v>-0.19</v>
      </c>
    </row>
    <row r="1632" spans="1:11" x14ac:dyDescent="0.25">
      <c r="A1632" s="1"/>
      <c r="B1632" s="2"/>
      <c r="C1632" s="3"/>
      <c r="E1632" s="1">
        <v>42922</v>
      </c>
      <c r="F1632" s="2">
        <v>0.79486111111111113</v>
      </c>
      <c r="G1632" s="3">
        <v>42922.794444444444</v>
      </c>
      <c r="H1632" s="5">
        <f t="shared" si="25"/>
        <v>25246</v>
      </c>
      <c r="I1632">
        <v>-22.25</v>
      </c>
      <c r="J1632">
        <v>-22.44</v>
      </c>
      <c r="K1632">
        <v>-0.19</v>
      </c>
    </row>
    <row r="1633" spans="1:11" x14ac:dyDescent="0.25">
      <c r="A1633" s="1"/>
      <c r="B1633" s="2"/>
      <c r="C1633" s="3"/>
      <c r="E1633" s="1">
        <v>42922</v>
      </c>
      <c r="F1633" s="2">
        <v>0.79503472222222227</v>
      </c>
      <c r="G1633" s="3">
        <v>42922.794444444444</v>
      </c>
      <c r="H1633" s="5">
        <f t="shared" si="25"/>
        <v>25261</v>
      </c>
      <c r="I1633">
        <v>-22.37</v>
      </c>
      <c r="J1633">
        <v>-22.44</v>
      </c>
      <c r="K1633">
        <v>-0.06</v>
      </c>
    </row>
    <row r="1634" spans="1:11" x14ac:dyDescent="0.25">
      <c r="A1634" s="1"/>
      <c r="B1634" s="2"/>
      <c r="C1634" s="3"/>
      <c r="E1634" s="1">
        <v>42922</v>
      </c>
      <c r="F1634" s="2">
        <v>0.79520833333333341</v>
      </c>
      <c r="G1634" s="3">
        <v>42922.795138888891</v>
      </c>
      <c r="H1634" s="5">
        <f t="shared" si="25"/>
        <v>25276</v>
      </c>
      <c r="I1634">
        <v>-22.31</v>
      </c>
      <c r="J1634">
        <v>-22.44</v>
      </c>
      <c r="K1634">
        <v>-0.13</v>
      </c>
    </row>
    <row r="1635" spans="1:11" x14ac:dyDescent="0.25">
      <c r="A1635" s="1"/>
      <c r="B1635" s="2"/>
      <c r="C1635" s="3"/>
      <c r="E1635" s="1">
        <v>42922</v>
      </c>
      <c r="F1635" s="2">
        <v>0.79539351851851858</v>
      </c>
      <c r="G1635" s="3">
        <v>42922.795138888891</v>
      </c>
      <c r="H1635" s="5">
        <f t="shared" si="25"/>
        <v>25292</v>
      </c>
      <c r="I1635">
        <v>-22.31</v>
      </c>
      <c r="J1635">
        <v>-22.44</v>
      </c>
      <c r="K1635">
        <v>-0.13</v>
      </c>
    </row>
    <row r="1636" spans="1:11" x14ac:dyDescent="0.25">
      <c r="A1636" s="1"/>
      <c r="B1636" s="2"/>
      <c r="C1636" s="3"/>
      <c r="E1636" s="1">
        <v>42922</v>
      </c>
      <c r="F1636" s="2">
        <v>0.79556712962962972</v>
      </c>
      <c r="G1636" s="3">
        <v>42922.795138888891</v>
      </c>
      <c r="H1636" s="5">
        <f t="shared" si="25"/>
        <v>25307</v>
      </c>
      <c r="I1636">
        <v>-22.37</v>
      </c>
      <c r="J1636">
        <v>-22.44</v>
      </c>
      <c r="K1636">
        <v>-0.06</v>
      </c>
    </row>
    <row r="1637" spans="1:11" x14ac:dyDescent="0.25">
      <c r="A1637" s="1"/>
      <c r="B1637" s="2"/>
      <c r="C1637" s="3"/>
      <c r="E1637" s="1">
        <v>42922</v>
      </c>
      <c r="F1637" s="2">
        <v>0.79574074074074075</v>
      </c>
      <c r="G1637" s="3">
        <v>42922.795138888891</v>
      </c>
      <c r="H1637" s="5">
        <f t="shared" si="25"/>
        <v>25322</v>
      </c>
      <c r="I1637">
        <v>-22.25</v>
      </c>
      <c r="J1637">
        <v>-22.44</v>
      </c>
      <c r="K1637">
        <v>-0.19</v>
      </c>
    </row>
    <row r="1638" spans="1:11" x14ac:dyDescent="0.25">
      <c r="A1638" s="1"/>
      <c r="B1638" s="2"/>
      <c r="C1638" s="3"/>
      <c r="E1638" s="1">
        <v>42922</v>
      </c>
      <c r="F1638" s="2">
        <v>0.79591435185185189</v>
      </c>
      <c r="G1638" s="3">
        <v>42922.79583333333</v>
      </c>
      <c r="H1638" s="5">
        <f t="shared" si="25"/>
        <v>25337</v>
      </c>
      <c r="I1638">
        <v>-22.31</v>
      </c>
      <c r="J1638">
        <v>-22.44</v>
      </c>
      <c r="K1638">
        <v>-0.13</v>
      </c>
    </row>
    <row r="1639" spans="1:11" x14ac:dyDescent="0.25">
      <c r="A1639" s="1"/>
      <c r="B1639" s="2"/>
      <c r="C1639" s="3"/>
      <c r="E1639" s="1">
        <v>42922</v>
      </c>
      <c r="F1639" s="2">
        <v>0.79609953703703706</v>
      </c>
      <c r="G1639" s="3">
        <v>42922.79583333333</v>
      </c>
      <c r="H1639" s="5">
        <f t="shared" si="25"/>
        <v>25353</v>
      </c>
      <c r="I1639">
        <v>-22.31</v>
      </c>
      <c r="J1639">
        <v>-22.44</v>
      </c>
      <c r="K1639">
        <v>-0.13</v>
      </c>
    </row>
    <row r="1640" spans="1:11" x14ac:dyDescent="0.25">
      <c r="A1640" s="1"/>
      <c r="B1640" s="2"/>
      <c r="C1640" s="3"/>
      <c r="E1640" s="1">
        <v>42922</v>
      </c>
      <c r="F1640" s="2">
        <v>0.7962731481481482</v>
      </c>
      <c r="G1640" s="3">
        <v>42922.79583333333</v>
      </c>
      <c r="H1640" s="5">
        <f t="shared" si="25"/>
        <v>25368</v>
      </c>
      <c r="I1640">
        <v>-22.31</v>
      </c>
      <c r="J1640">
        <v>-22.44</v>
      </c>
      <c r="K1640">
        <v>-0.13</v>
      </c>
    </row>
    <row r="1641" spans="1:11" x14ac:dyDescent="0.25">
      <c r="A1641" s="1"/>
      <c r="B1641" s="2"/>
      <c r="C1641" s="3"/>
      <c r="E1641" s="1">
        <v>42922</v>
      </c>
      <c r="F1641" s="2">
        <v>0.79644675925925934</v>
      </c>
      <c r="G1641" s="3">
        <v>42922.79583333333</v>
      </c>
      <c r="H1641" s="5">
        <f t="shared" si="25"/>
        <v>25383</v>
      </c>
      <c r="I1641">
        <v>-22.31</v>
      </c>
      <c r="J1641">
        <v>-22.44</v>
      </c>
      <c r="K1641">
        <v>-0.13</v>
      </c>
    </row>
    <row r="1642" spans="1:11" x14ac:dyDescent="0.25">
      <c r="A1642" s="1"/>
      <c r="B1642" s="2"/>
      <c r="C1642" s="3"/>
      <c r="E1642" s="1">
        <v>42922</v>
      </c>
      <c r="F1642" s="2">
        <v>0.79662037037037037</v>
      </c>
      <c r="G1642" s="3">
        <v>42922.796527777777</v>
      </c>
      <c r="H1642" s="5">
        <f t="shared" si="25"/>
        <v>25398</v>
      </c>
      <c r="I1642">
        <v>-22.31</v>
      </c>
      <c r="J1642">
        <v>-22.44</v>
      </c>
      <c r="K1642">
        <v>-0.13</v>
      </c>
    </row>
    <row r="1643" spans="1:11" x14ac:dyDescent="0.25">
      <c r="A1643" s="1"/>
      <c r="B1643" s="2"/>
      <c r="C1643" s="3"/>
      <c r="E1643" s="1">
        <v>42922</v>
      </c>
      <c r="F1643" s="2">
        <v>0.79679398148148151</v>
      </c>
      <c r="G1643" s="3">
        <v>42922.796527777777</v>
      </c>
      <c r="H1643" s="5">
        <f t="shared" si="25"/>
        <v>25413</v>
      </c>
      <c r="I1643">
        <v>-22.25</v>
      </c>
      <c r="J1643">
        <v>-22.44</v>
      </c>
      <c r="K1643">
        <v>-0.19</v>
      </c>
    </row>
    <row r="1644" spans="1:11" x14ac:dyDescent="0.25">
      <c r="A1644" s="1"/>
      <c r="B1644" s="2"/>
      <c r="C1644" s="3"/>
      <c r="E1644" s="1">
        <v>42922</v>
      </c>
      <c r="F1644" s="2">
        <v>0.79696759259259264</v>
      </c>
      <c r="G1644" s="3">
        <v>42922.796527777777</v>
      </c>
      <c r="H1644" s="5">
        <f t="shared" si="25"/>
        <v>25428</v>
      </c>
      <c r="I1644">
        <v>-22.31</v>
      </c>
      <c r="J1644">
        <v>-22.44</v>
      </c>
      <c r="K1644">
        <v>-0.13</v>
      </c>
    </row>
    <row r="1645" spans="1:11" x14ac:dyDescent="0.25">
      <c r="A1645" s="1"/>
      <c r="B1645" s="2"/>
      <c r="C1645" s="3"/>
      <c r="E1645" s="1">
        <v>42922</v>
      </c>
      <c r="F1645" s="2">
        <v>0.79714120370370367</v>
      </c>
      <c r="G1645" s="3">
        <v>42922.796527777777</v>
      </c>
      <c r="H1645" s="5">
        <f t="shared" si="25"/>
        <v>25443</v>
      </c>
      <c r="I1645">
        <v>-22.37</v>
      </c>
      <c r="J1645">
        <v>-22.44</v>
      </c>
      <c r="K1645">
        <v>-0.06</v>
      </c>
    </row>
    <row r="1646" spans="1:11" x14ac:dyDescent="0.25">
      <c r="A1646" s="1"/>
      <c r="B1646" s="2"/>
      <c r="C1646" s="3"/>
      <c r="E1646" s="1">
        <v>42922</v>
      </c>
      <c r="F1646" s="2">
        <v>0.79732638888888896</v>
      </c>
      <c r="G1646" s="3">
        <v>42922.797222222223</v>
      </c>
      <c r="H1646" s="5">
        <f t="shared" si="25"/>
        <v>25459</v>
      </c>
      <c r="I1646">
        <v>-22.31</v>
      </c>
      <c r="J1646">
        <v>-22.44</v>
      </c>
      <c r="K1646">
        <v>-0.13</v>
      </c>
    </row>
    <row r="1647" spans="1:11" x14ac:dyDescent="0.25">
      <c r="A1647" s="1"/>
      <c r="B1647" s="2"/>
      <c r="C1647" s="3"/>
      <c r="E1647" s="1">
        <v>42922</v>
      </c>
      <c r="F1647" s="2">
        <v>0.79749999999999999</v>
      </c>
      <c r="G1647" s="3">
        <v>42922.797222222223</v>
      </c>
      <c r="H1647" s="5">
        <f t="shared" si="25"/>
        <v>25474</v>
      </c>
      <c r="I1647">
        <v>-22.37</v>
      </c>
      <c r="J1647">
        <v>-22.5</v>
      </c>
      <c r="K1647">
        <v>-0.13</v>
      </c>
    </row>
    <row r="1648" spans="1:11" x14ac:dyDescent="0.25">
      <c r="A1648" s="1"/>
      <c r="B1648" s="2"/>
      <c r="C1648" s="3"/>
      <c r="E1648" s="1">
        <v>42922</v>
      </c>
      <c r="F1648" s="2">
        <v>0.79767361111111112</v>
      </c>
      <c r="G1648" s="3">
        <v>42922.797222222223</v>
      </c>
      <c r="H1648" s="5">
        <f t="shared" si="25"/>
        <v>25489</v>
      </c>
      <c r="I1648">
        <v>-22.31</v>
      </c>
      <c r="J1648">
        <v>-22.5</v>
      </c>
      <c r="K1648">
        <v>-0.19</v>
      </c>
    </row>
    <row r="1649" spans="1:11" x14ac:dyDescent="0.25">
      <c r="A1649" s="1"/>
      <c r="B1649" s="2"/>
      <c r="C1649" s="3"/>
      <c r="E1649" s="1">
        <v>42922</v>
      </c>
      <c r="F1649" s="2">
        <v>0.79784722222222226</v>
      </c>
      <c r="G1649" s="3">
        <v>42922.797222222223</v>
      </c>
      <c r="H1649" s="5">
        <f t="shared" si="25"/>
        <v>25504</v>
      </c>
      <c r="I1649">
        <v>-22.31</v>
      </c>
      <c r="J1649">
        <v>-22.44</v>
      </c>
      <c r="K1649">
        <v>-0.13</v>
      </c>
    </row>
    <row r="1650" spans="1:11" x14ac:dyDescent="0.25">
      <c r="A1650" s="1"/>
      <c r="B1650" s="2"/>
      <c r="C1650" s="3"/>
      <c r="E1650" s="1">
        <v>42922</v>
      </c>
      <c r="F1650" s="2">
        <v>0.79802083333333329</v>
      </c>
      <c r="G1650" s="3">
        <v>42922.79791666667</v>
      </c>
      <c r="H1650" s="5">
        <f t="shared" si="25"/>
        <v>25519</v>
      </c>
      <c r="I1650">
        <v>-22.37</v>
      </c>
      <c r="J1650">
        <v>-22.5</v>
      </c>
      <c r="K1650">
        <v>-0.13</v>
      </c>
    </row>
    <row r="1651" spans="1:11" x14ac:dyDescent="0.25">
      <c r="A1651" s="1"/>
      <c r="B1651" s="2"/>
      <c r="C1651" s="3"/>
      <c r="E1651" s="1">
        <v>42922</v>
      </c>
      <c r="F1651" s="2">
        <v>0.79820601851851858</v>
      </c>
      <c r="G1651" s="3">
        <v>42922.79791666667</v>
      </c>
      <c r="H1651" s="5">
        <f t="shared" si="25"/>
        <v>25535</v>
      </c>
      <c r="I1651">
        <v>-22.37</v>
      </c>
      <c r="J1651">
        <v>-22.5</v>
      </c>
      <c r="K1651">
        <v>-0.13</v>
      </c>
    </row>
    <row r="1652" spans="1:11" x14ac:dyDescent="0.25">
      <c r="A1652" s="1"/>
      <c r="B1652" s="2"/>
      <c r="C1652" s="3"/>
      <c r="E1652" s="1">
        <v>42922</v>
      </c>
      <c r="F1652" s="2">
        <v>0.79837962962962961</v>
      </c>
      <c r="G1652" s="3">
        <v>42922.79791666667</v>
      </c>
      <c r="H1652" s="5">
        <f t="shared" si="25"/>
        <v>25550</v>
      </c>
      <c r="I1652">
        <v>-22.31</v>
      </c>
      <c r="J1652">
        <v>-22.44</v>
      </c>
      <c r="K1652">
        <v>-0.13</v>
      </c>
    </row>
    <row r="1653" spans="1:11" x14ac:dyDescent="0.25">
      <c r="A1653" s="1"/>
      <c r="B1653" s="2"/>
      <c r="C1653" s="3"/>
      <c r="E1653" s="1">
        <v>42922</v>
      </c>
      <c r="F1653" s="2">
        <v>0.79855324074074074</v>
      </c>
      <c r="G1653" s="3">
        <v>42922.79791666667</v>
      </c>
      <c r="H1653" s="5">
        <f t="shared" si="25"/>
        <v>25565</v>
      </c>
      <c r="I1653">
        <v>-22.37</v>
      </c>
      <c r="J1653">
        <v>-22.5</v>
      </c>
      <c r="K1653">
        <v>-0.13</v>
      </c>
    </row>
    <row r="1654" spans="1:11" x14ac:dyDescent="0.25">
      <c r="A1654" s="1"/>
      <c r="B1654" s="2"/>
      <c r="C1654" s="3"/>
      <c r="E1654" s="1">
        <v>42922</v>
      </c>
      <c r="F1654" s="2">
        <v>0.79872685185185188</v>
      </c>
      <c r="G1654" s="3">
        <v>42922.798611111109</v>
      </c>
      <c r="H1654" s="5">
        <f t="shared" si="25"/>
        <v>25580</v>
      </c>
      <c r="I1654">
        <v>-22.37</v>
      </c>
      <c r="J1654">
        <v>-22.5</v>
      </c>
      <c r="K1654">
        <v>-0.13</v>
      </c>
    </row>
    <row r="1655" spans="1:11" x14ac:dyDescent="0.25">
      <c r="A1655" s="1"/>
      <c r="B1655" s="2"/>
      <c r="C1655" s="3"/>
      <c r="E1655" s="1">
        <v>42922</v>
      </c>
      <c r="F1655" s="2">
        <v>0.79891203703703706</v>
      </c>
      <c r="G1655" s="3">
        <v>42922.798611111109</v>
      </c>
      <c r="H1655" s="5">
        <f t="shared" si="25"/>
        <v>25596</v>
      </c>
      <c r="I1655">
        <v>-22.37</v>
      </c>
      <c r="J1655">
        <v>-22.5</v>
      </c>
      <c r="K1655">
        <v>-0.13</v>
      </c>
    </row>
    <row r="1656" spans="1:11" x14ac:dyDescent="0.25">
      <c r="A1656" s="1"/>
      <c r="B1656" s="2"/>
      <c r="C1656" s="3"/>
      <c r="E1656" s="1">
        <v>42922</v>
      </c>
      <c r="F1656" s="2">
        <v>0.7990856481481482</v>
      </c>
      <c r="G1656" s="3">
        <v>42922.798611111109</v>
      </c>
      <c r="H1656" s="5">
        <f t="shared" si="25"/>
        <v>25611</v>
      </c>
      <c r="I1656">
        <v>-22.37</v>
      </c>
      <c r="J1656">
        <v>-22.5</v>
      </c>
      <c r="K1656">
        <v>-0.13</v>
      </c>
    </row>
    <row r="1657" spans="1:11" x14ac:dyDescent="0.25">
      <c r="A1657" s="1"/>
      <c r="B1657" s="2"/>
      <c r="C1657" s="3"/>
      <c r="E1657" s="1">
        <v>42922</v>
      </c>
      <c r="F1657" s="2">
        <v>0.79925925925925922</v>
      </c>
      <c r="G1657" s="3">
        <v>42922.798611111109</v>
      </c>
      <c r="H1657" s="5">
        <f t="shared" si="25"/>
        <v>25626</v>
      </c>
      <c r="I1657">
        <v>-22.31</v>
      </c>
      <c r="J1657">
        <v>-22.5</v>
      </c>
      <c r="K1657">
        <v>-0.19</v>
      </c>
    </row>
    <row r="1658" spans="1:11" x14ac:dyDescent="0.25">
      <c r="A1658" s="1"/>
      <c r="B1658" s="2"/>
      <c r="C1658" s="3"/>
      <c r="E1658" s="1">
        <v>42922</v>
      </c>
      <c r="F1658" s="2">
        <v>0.79943287037037036</v>
      </c>
      <c r="G1658" s="3">
        <v>42922.799305555556</v>
      </c>
      <c r="H1658" s="5">
        <f t="shared" si="25"/>
        <v>25641</v>
      </c>
      <c r="I1658">
        <v>-22.44</v>
      </c>
      <c r="J1658">
        <v>-22.5</v>
      </c>
      <c r="K1658">
        <v>-0.06</v>
      </c>
    </row>
    <row r="1659" spans="1:11" x14ac:dyDescent="0.25">
      <c r="A1659" s="1"/>
      <c r="B1659" s="2"/>
      <c r="C1659" s="3"/>
      <c r="E1659" s="1">
        <v>42922</v>
      </c>
      <c r="F1659" s="2">
        <v>0.7996064814814815</v>
      </c>
      <c r="G1659" s="3">
        <v>42922.799305555556</v>
      </c>
      <c r="H1659" s="5">
        <f t="shared" si="25"/>
        <v>25656</v>
      </c>
      <c r="I1659">
        <v>-22.37</v>
      </c>
      <c r="J1659">
        <v>-22.5</v>
      </c>
      <c r="K1659">
        <v>-0.13</v>
      </c>
    </row>
    <row r="1660" spans="1:11" x14ac:dyDescent="0.25">
      <c r="A1660" s="1"/>
      <c r="B1660" s="2"/>
      <c r="C1660" s="3"/>
      <c r="E1660" s="1">
        <v>42922</v>
      </c>
      <c r="F1660" s="2">
        <v>0.79979166666666668</v>
      </c>
      <c r="G1660" s="3">
        <v>42922.799305555556</v>
      </c>
      <c r="H1660" s="5">
        <f t="shared" si="25"/>
        <v>25672</v>
      </c>
      <c r="I1660">
        <v>-22.37</v>
      </c>
      <c r="J1660">
        <v>-22.5</v>
      </c>
      <c r="K1660">
        <v>-0.13</v>
      </c>
    </row>
    <row r="1661" spans="1:11" x14ac:dyDescent="0.25">
      <c r="A1661" s="1"/>
      <c r="B1661" s="2"/>
      <c r="C1661" s="3"/>
      <c r="E1661" s="1">
        <v>42922</v>
      </c>
      <c r="F1661" s="2">
        <v>0.79996527777777782</v>
      </c>
      <c r="G1661" s="3">
        <v>42922.799305555556</v>
      </c>
      <c r="H1661" s="5">
        <f t="shared" si="25"/>
        <v>25687</v>
      </c>
      <c r="I1661">
        <v>-22.37</v>
      </c>
      <c r="J1661">
        <v>-22.5</v>
      </c>
      <c r="K1661">
        <v>-0.13</v>
      </c>
    </row>
    <row r="1662" spans="1:11" x14ac:dyDescent="0.25">
      <c r="A1662" s="1"/>
      <c r="B1662" s="2"/>
      <c r="C1662" s="3"/>
      <c r="E1662" s="1">
        <v>42922</v>
      </c>
      <c r="F1662" s="2">
        <v>0.80013888888888884</v>
      </c>
      <c r="G1662" s="3">
        <v>42922.8</v>
      </c>
      <c r="H1662" s="5">
        <f t="shared" si="25"/>
        <v>25702</v>
      </c>
      <c r="I1662">
        <v>-22.37</v>
      </c>
      <c r="J1662">
        <v>-22.5</v>
      </c>
      <c r="K1662">
        <v>-0.13</v>
      </c>
    </row>
    <row r="1663" spans="1:11" x14ac:dyDescent="0.25">
      <c r="A1663" s="1"/>
      <c r="B1663" s="2"/>
      <c r="C1663" s="3"/>
      <c r="E1663" s="1">
        <v>42922</v>
      </c>
      <c r="F1663" s="2">
        <v>0.80031249999999998</v>
      </c>
      <c r="G1663" s="3">
        <v>42922.8</v>
      </c>
      <c r="H1663" s="5">
        <f t="shared" si="25"/>
        <v>25717</v>
      </c>
      <c r="I1663">
        <v>-22.37</v>
      </c>
      <c r="J1663">
        <v>-22.5</v>
      </c>
      <c r="K1663">
        <v>-0.13</v>
      </c>
    </row>
    <row r="1664" spans="1:11" x14ac:dyDescent="0.25">
      <c r="A1664" s="1"/>
      <c r="B1664" s="2"/>
      <c r="C1664" s="3"/>
      <c r="E1664" s="1">
        <v>42922</v>
      </c>
      <c r="F1664" s="2">
        <v>0.80050925925925931</v>
      </c>
      <c r="G1664" s="3">
        <v>42922.8</v>
      </c>
      <c r="H1664" s="5">
        <f t="shared" si="25"/>
        <v>25734</v>
      </c>
      <c r="I1664">
        <v>-22.44</v>
      </c>
      <c r="J1664">
        <v>-22.5</v>
      </c>
      <c r="K1664">
        <v>-0.06</v>
      </c>
    </row>
    <row r="1665" spans="1:11" x14ac:dyDescent="0.25">
      <c r="A1665" s="1"/>
      <c r="B1665" s="2"/>
      <c r="C1665" s="3"/>
      <c r="E1665" s="1">
        <v>42922</v>
      </c>
      <c r="F1665" s="2">
        <v>0.80069444444444438</v>
      </c>
      <c r="G1665" s="3">
        <v>42922.800694444442</v>
      </c>
      <c r="H1665" s="5">
        <f t="shared" si="25"/>
        <v>25750</v>
      </c>
      <c r="I1665">
        <v>-22.37</v>
      </c>
      <c r="J1665">
        <v>-22.5</v>
      </c>
      <c r="K1665">
        <v>-0.13</v>
      </c>
    </row>
    <row r="1666" spans="1:11" x14ac:dyDescent="0.25">
      <c r="A1666" s="1"/>
      <c r="B1666" s="2"/>
      <c r="C1666" s="3"/>
      <c r="E1666" s="1">
        <v>42922</v>
      </c>
      <c r="F1666" s="2">
        <v>0.80086805555555562</v>
      </c>
      <c r="G1666" s="3">
        <v>42922.800694444442</v>
      </c>
      <c r="H1666" s="5">
        <f t="shared" si="25"/>
        <v>25765</v>
      </c>
      <c r="I1666">
        <v>-22.44</v>
      </c>
      <c r="J1666">
        <v>-22.5</v>
      </c>
      <c r="K1666">
        <v>-0.06</v>
      </c>
    </row>
    <row r="1667" spans="1:11" x14ac:dyDescent="0.25">
      <c r="A1667" s="1"/>
      <c r="B1667" s="2"/>
      <c r="C1667" s="3"/>
      <c r="E1667" s="1">
        <v>42922</v>
      </c>
      <c r="F1667" s="2">
        <v>0.80104166666666676</v>
      </c>
      <c r="G1667" s="3">
        <v>42922.800694444442</v>
      </c>
      <c r="H1667" s="5">
        <f t="shared" si="25"/>
        <v>25780</v>
      </c>
      <c r="I1667">
        <v>-22.44</v>
      </c>
      <c r="J1667">
        <v>-22.5</v>
      </c>
      <c r="K1667">
        <v>-0.06</v>
      </c>
    </row>
    <row r="1668" spans="1:11" x14ac:dyDescent="0.25">
      <c r="A1668" s="1"/>
      <c r="B1668" s="2"/>
      <c r="C1668" s="3"/>
      <c r="E1668" s="1">
        <v>42922</v>
      </c>
      <c r="F1668" s="2">
        <v>0.80121527777777779</v>
      </c>
      <c r="G1668" s="3">
        <v>42922.800694444442</v>
      </c>
      <c r="H1668" s="5">
        <f t="shared" ref="H1668:H1731" si="26">HOUR(F1668)*3600+MINUTE(F1668)*60+SECOND(F1668)-43430</f>
        <v>25795</v>
      </c>
      <c r="I1668">
        <v>-22.5</v>
      </c>
      <c r="J1668">
        <v>-22.5</v>
      </c>
      <c r="K1668">
        <v>0</v>
      </c>
    </row>
    <row r="1669" spans="1:11" x14ac:dyDescent="0.25">
      <c r="A1669" s="1"/>
      <c r="B1669" s="2"/>
      <c r="C1669" s="3"/>
      <c r="E1669" s="1">
        <v>42922</v>
      </c>
      <c r="F1669" s="2">
        <v>0.80140046296296286</v>
      </c>
      <c r="G1669" s="3">
        <v>42922.801388888889</v>
      </c>
      <c r="H1669" s="5">
        <f t="shared" si="26"/>
        <v>25811</v>
      </c>
      <c r="I1669">
        <v>-22.37</v>
      </c>
      <c r="J1669">
        <v>-22.5</v>
      </c>
      <c r="K1669">
        <v>-0.13</v>
      </c>
    </row>
    <row r="1670" spans="1:11" x14ac:dyDescent="0.25">
      <c r="A1670" s="1"/>
      <c r="B1670" s="2"/>
      <c r="C1670" s="3"/>
      <c r="E1670" s="1">
        <v>42922</v>
      </c>
      <c r="F1670" s="2">
        <v>0.80158564814814814</v>
      </c>
      <c r="G1670" s="3">
        <v>42922.801388888889</v>
      </c>
      <c r="H1670" s="5">
        <f t="shared" si="26"/>
        <v>25827</v>
      </c>
      <c r="I1670">
        <v>-22.44</v>
      </c>
      <c r="J1670">
        <v>-22.56</v>
      </c>
      <c r="K1670">
        <v>-0.13</v>
      </c>
    </row>
    <row r="1671" spans="1:11" x14ac:dyDescent="0.25">
      <c r="A1671" s="1"/>
      <c r="B1671" s="2"/>
      <c r="C1671" s="3"/>
      <c r="E1671" s="1">
        <v>42922</v>
      </c>
      <c r="F1671" s="2">
        <v>0.80175925925925917</v>
      </c>
      <c r="G1671" s="3">
        <v>42922.801388888889</v>
      </c>
      <c r="H1671" s="5">
        <f t="shared" si="26"/>
        <v>25842</v>
      </c>
      <c r="I1671">
        <v>-22.5</v>
      </c>
      <c r="J1671">
        <v>-22.56</v>
      </c>
      <c r="K1671">
        <v>-0.06</v>
      </c>
    </row>
    <row r="1672" spans="1:11" x14ac:dyDescent="0.25">
      <c r="A1672" s="1"/>
      <c r="B1672" s="2"/>
      <c r="C1672" s="3"/>
      <c r="E1672" s="1">
        <v>42922</v>
      </c>
      <c r="F1672" s="2">
        <v>0.80193287037037031</v>
      </c>
      <c r="G1672" s="3">
        <v>42922.801388888889</v>
      </c>
      <c r="H1672" s="5">
        <f t="shared" si="26"/>
        <v>25857</v>
      </c>
      <c r="I1672">
        <v>-22.44</v>
      </c>
      <c r="J1672">
        <v>-22.56</v>
      </c>
      <c r="K1672">
        <v>-0.13</v>
      </c>
    </row>
    <row r="1673" spans="1:11" x14ac:dyDescent="0.25">
      <c r="A1673" s="1"/>
      <c r="B1673" s="2"/>
      <c r="C1673" s="3"/>
      <c r="E1673" s="1">
        <v>42922</v>
      </c>
      <c r="F1673" s="2">
        <v>0.80212962962962964</v>
      </c>
      <c r="G1673" s="3">
        <v>42922.802083333336</v>
      </c>
      <c r="H1673" s="5">
        <f t="shared" si="26"/>
        <v>25874</v>
      </c>
      <c r="I1673">
        <v>-22.5</v>
      </c>
      <c r="J1673">
        <v>-22.56</v>
      </c>
      <c r="K1673">
        <v>-0.06</v>
      </c>
    </row>
    <row r="1674" spans="1:11" x14ac:dyDescent="0.25">
      <c r="A1674" s="1"/>
      <c r="B1674" s="2"/>
      <c r="C1674" s="3"/>
      <c r="E1674" s="1">
        <v>42922</v>
      </c>
      <c r="F1674" s="2">
        <v>0.80231481481481481</v>
      </c>
      <c r="G1674" s="3">
        <v>42922.802083333336</v>
      </c>
      <c r="H1674" s="5">
        <f t="shared" si="26"/>
        <v>25890</v>
      </c>
      <c r="I1674">
        <v>-22.44</v>
      </c>
      <c r="J1674">
        <v>-22.56</v>
      </c>
      <c r="K1674">
        <v>-0.13</v>
      </c>
    </row>
    <row r="1675" spans="1:11" x14ac:dyDescent="0.25">
      <c r="A1675" s="1"/>
      <c r="B1675" s="2"/>
      <c r="C1675" s="3"/>
      <c r="E1675" s="1">
        <v>42922</v>
      </c>
      <c r="F1675" s="2">
        <v>0.80248842592592595</v>
      </c>
      <c r="G1675" s="3">
        <v>42922.802083333336</v>
      </c>
      <c r="H1675" s="5">
        <f t="shared" si="26"/>
        <v>25905</v>
      </c>
      <c r="I1675">
        <v>-22.44</v>
      </c>
      <c r="J1675">
        <v>-22.56</v>
      </c>
      <c r="K1675">
        <v>-0.13</v>
      </c>
    </row>
    <row r="1676" spans="1:11" x14ac:dyDescent="0.25">
      <c r="A1676" s="1"/>
      <c r="B1676" s="2"/>
      <c r="C1676" s="3"/>
      <c r="E1676" s="1">
        <v>42922</v>
      </c>
      <c r="F1676" s="2">
        <v>0.80266203703703709</v>
      </c>
      <c r="G1676" s="3">
        <v>42922.802083333336</v>
      </c>
      <c r="H1676" s="5">
        <f t="shared" si="26"/>
        <v>25920</v>
      </c>
      <c r="I1676">
        <v>-22.5</v>
      </c>
      <c r="J1676">
        <v>-22.56</v>
      </c>
      <c r="K1676">
        <v>-0.06</v>
      </c>
    </row>
    <row r="1677" spans="1:11" x14ac:dyDescent="0.25">
      <c r="A1677" s="1"/>
      <c r="B1677" s="2"/>
      <c r="C1677" s="3"/>
      <c r="E1677" s="1">
        <v>42922</v>
      </c>
      <c r="F1677" s="2">
        <v>0.80283564814814812</v>
      </c>
      <c r="G1677" s="3">
        <v>42922.802777777775</v>
      </c>
      <c r="H1677" s="5">
        <f t="shared" si="26"/>
        <v>25935</v>
      </c>
      <c r="I1677">
        <v>-22.5</v>
      </c>
      <c r="J1677">
        <v>-22.5</v>
      </c>
      <c r="K1677">
        <v>0</v>
      </c>
    </row>
    <row r="1678" spans="1:11" x14ac:dyDescent="0.25">
      <c r="A1678" s="1"/>
      <c r="B1678" s="2"/>
      <c r="C1678" s="3"/>
      <c r="E1678" s="1">
        <v>42922</v>
      </c>
      <c r="F1678" s="2">
        <v>0.80303240740740733</v>
      </c>
      <c r="G1678" s="3">
        <v>42922.802777777775</v>
      </c>
      <c r="H1678" s="5">
        <f t="shared" si="26"/>
        <v>25952</v>
      </c>
      <c r="I1678">
        <v>-22.44</v>
      </c>
      <c r="J1678">
        <v>-22.56</v>
      </c>
      <c r="K1678">
        <v>-0.13</v>
      </c>
    </row>
    <row r="1679" spans="1:11" x14ac:dyDescent="0.25">
      <c r="A1679" s="1"/>
      <c r="B1679" s="2"/>
      <c r="C1679" s="3"/>
      <c r="E1679" s="1">
        <v>42922</v>
      </c>
      <c r="F1679" s="2">
        <v>0.80321759259259251</v>
      </c>
      <c r="G1679" s="3">
        <v>42922.802777777775</v>
      </c>
      <c r="H1679" s="5">
        <f t="shared" si="26"/>
        <v>25968</v>
      </c>
      <c r="I1679">
        <v>-22.44</v>
      </c>
      <c r="J1679">
        <v>-22.56</v>
      </c>
      <c r="K1679">
        <v>-0.13</v>
      </c>
    </row>
    <row r="1680" spans="1:11" x14ac:dyDescent="0.25">
      <c r="A1680" s="1"/>
      <c r="B1680" s="2"/>
      <c r="C1680" s="3"/>
      <c r="E1680" s="1">
        <v>42922</v>
      </c>
      <c r="F1680" s="2">
        <v>0.80339120370370365</v>
      </c>
      <c r="G1680" s="3">
        <v>42922.802777777775</v>
      </c>
      <c r="H1680" s="5">
        <f t="shared" si="26"/>
        <v>25983</v>
      </c>
      <c r="I1680">
        <v>-22.5</v>
      </c>
      <c r="J1680">
        <v>-22.56</v>
      </c>
      <c r="K1680">
        <v>-0.06</v>
      </c>
    </row>
    <row r="1681" spans="1:11" x14ac:dyDescent="0.25">
      <c r="A1681" s="1"/>
      <c r="B1681" s="2"/>
      <c r="C1681" s="3"/>
      <c r="E1681" s="1">
        <v>42922</v>
      </c>
      <c r="F1681" s="2">
        <v>0.80356481481481479</v>
      </c>
      <c r="G1681" s="3">
        <v>42922.803472222222</v>
      </c>
      <c r="H1681" s="5">
        <f t="shared" si="26"/>
        <v>25998</v>
      </c>
      <c r="I1681">
        <v>-22.44</v>
      </c>
      <c r="J1681">
        <v>-22.56</v>
      </c>
      <c r="K1681">
        <v>-0.13</v>
      </c>
    </row>
    <row r="1682" spans="1:11" x14ac:dyDescent="0.25">
      <c r="A1682" s="1"/>
      <c r="B1682" s="2"/>
      <c r="C1682" s="3"/>
      <c r="E1682" s="1">
        <v>42922</v>
      </c>
      <c r="F1682" s="2">
        <v>0.80374999999999996</v>
      </c>
      <c r="G1682" s="3">
        <v>42922.803472222222</v>
      </c>
      <c r="H1682" s="5">
        <f t="shared" si="26"/>
        <v>26014</v>
      </c>
      <c r="I1682">
        <v>-22.56</v>
      </c>
      <c r="J1682">
        <v>-22.56</v>
      </c>
      <c r="K1682">
        <v>0</v>
      </c>
    </row>
    <row r="1683" spans="1:11" x14ac:dyDescent="0.25">
      <c r="A1683" s="1"/>
      <c r="B1683" s="2"/>
      <c r="C1683" s="3"/>
      <c r="E1683" s="1">
        <v>42922</v>
      </c>
      <c r="F1683" s="2">
        <v>0.80393518518518514</v>
      </c>
      <c r="G1683" s="3">
        <v>42922.803472222222</v>
      </c>
      <c r="H1683" s="5">
        <f t="shared" si="26"/>
        <v>26030</v>
      </c>
      <c r="I1683">
        <v>-22.44</v>
      </c>
      <c r="J1683">
        <v>-22.56</v>
      </c>
      <c r="K1683">
        <v>-0.13</v>
      </c>
    </row>
    <row r="1684" spans="1:11" x14ac:dyDescent="0.25">
      <c r="A1684" s="1"/>
      <c r="B1684" s="2"/>
      <c r="C1684" s="3"/>
      <c r="E1684" s="1">
        <v>42922</v>
      </c>
      <c r="F1684" s="2">
        <v>0.80410879629629628</v>
      </c>
      <c r="G1684" s="3">
        <v>42922.803472222222</v>
      </c>
      <c r="H1684" s="5">
        <f t="shared" si="26"/>
        <v>26045</v>
      </c>
      <c r="I1684">
        <v>-22.44</v>
      </c>
      <c r="J1684">
        <v>-22.56</v>
      </c>
      <c r="K1684">
        <v>-0.13</v>
      </c>
    </row>
    <row r="1685" spans="1:11" x14ac:dyDescent="0.25">
      <c r="A1685" s="1"/>
      <c r="B1685" s="2"/>
      <c r="C1685" s="3"/>
      <c r="E1685" s="1">
        <v>42922</v>
      </c>
      <c r="F1685" s="2">
        <v>0.80428240740740742</v>
      </c>
      <c r="G1685" s="3">
        <v>42922.804166666669</v>
      </c>
      <c r="H1685" s="5">
        <f t="shared" si="26"/>
        <v>26060</v>
      </c>
      <c r="I1685">
        <v>-22.56</v>
      </c>
      <c r="J1685">
        <v>-22.56</v>
      </c>
      <c r="K1685">
        <v>0</v>
      </c>
    </row>
    <row r="1686" spans="1:11" x14ac:dyDescent="0.25">
      <c r="A1686" s="1"/>
      <c r="B1686" s="2"/>
      <c r="C1686" s="3"/>
      <c r="E1686" s="1">
        <v>42922</v>
      </c>
      <c r="F1686" s="2">
        <v>0.80445601851851845</v>
      </c>
      <c r="G1686" s="3">
        <v>42922.804166666669</v>
      </c>
      <c r="H1686" s="5">
        <f t="shared" si="26"/>
        <v>26075</v>
      </c>
      <c r="I1686">
        <v>-22.44</v>
      </c>
      <c r="J1686">
        <v>-22.56</v>
      </c>
      <c r="K1686">
        <v>-0.13</v>
      </c>
    </row>
    <row r="1687" spans="1:11" x14ac:dyDescent="0.25">
      <c r="A1687" s="1"/>
      <c r="B1687" s="2"/>
      <c r="C1687" s="3"/>
      <c r="E1687" s="1">
        <v>42922</v>
      </c>
      <c r="F1687" s="2">
        <v>0.80465277777777777</v>
      </c>
      <c r="G1687" s="3">
        <v>42922.804166666669</v>
      </c>
      <c r="H1687" s="5">
        <f t="shared" si="26"/>
        <v>26092</v>
      </c>
      <c r="I1687">
        <v>-22.5</v>
      </c>
      <c r="J1687">
        <v>-22.62</v>
      </c>
      <c r="K1687">
        <v>-0.13</v>
      </c>
    </row>
    <row r="1688" spans="1:11" x14ac:dyDescent="0.25">
      <c r="A1688" s="1"/>
      <c r="B1688" s="2"/>
      <c r="C1688" s="3"/>
      <c r="E1688" s="1">
        <v>42922</v>
      </c>
      <c r="F1688" s="2">
        <v>0.80483796296296306</v>
      </c>
      <c r="G1688" s="3">
        <v>42922.804166666669</v>
      </c>
      <c r="H1688" s="5">
        <f t="shared" si="26"/>
        <v>26108</v>
      </c>
      <c r="I1688">
        <v>-22.5</v>
      </c>
      <c r="J1688">
        <v>-22.62</v>
      </c>
      <c r="K1688">
        <v>-0.13</v>
      </c>
    </row>
    <row r="1689" spans="1:11" x14ac:dyDescent="0.25">
      <c r="A1689" s="1"/>
      <c r="B1689" s="2"/>
      <c r="C1689" s="3"/>
      <c r="E1689" s="1">
        <v>42922</v>
      </c>
      <c r="F1689" s="2">
        <v>0.80501157407407409</v>
      </c>
      <c r="G1689" s="3">
        <v>42922.804861111108</v>
      </c>
      <c r="H1689" s="5">
        <f t="shared" si="26"/>
        <v>26123</v>
      </c>
      <c r="I1689">
        <v>-22.5</v>
      </c>
      <c r="J1689">
        <v>-22.62</v>
      </c>
      <c r="K1689">
        <v>-0.13</v>
      </c>
    </row>
    <row r="1690" spans="1:11" x14ac:dyDescent="0.25">
      <c r="A1690" s="1"/>
      <c r="B1690" s="2"/>
      <c r="C1690" s="3"/>
      <c r="E1690" s="1">
        <v>42922</v>
      </c>
      <c r="F1690" s="2">
        <v>0.80518518518518523</v>
      </c>
      <c r="G1690" s="3">
        <v>42922.804861111108</v>
      </c>
      <c r="H1690" s="5">
        <f t="shared" si="26"/>
        <v>26138</v>
      </c>
      <c r="I1690">
        <v>-22.56</v>
      </c>
      <c r="J1690">
        <v>-22.56</v>
      </c>
      <c r="K1690">
        <v>0</v>
      </c>
    </row>
    <row r="1691" spans="1:11" x14ac:dyDescent="0.25">
      <c r="A1691" s="1"/>
      <c r="B1691" s="2"/>
      <c r="C1691" s="3"/>
      <c r="E1691" s="1">
        <v>42922</v>
      </c>
      <c r="F1691" s="2">
        <v>0.80535879629629636</v>
      </c>
      <c r="G1691" s="3">
        <v>42922.804861111108</v>
      </c>
      <c r="H1691" s="5">
        <f t="shared" si="26"/>
        <v>26153</v>
      </c>
      <c r="I1691">
        <v>-22.56</v>
      </c>
      <c r="J1691">
        <v>-22.62</v>
      </c>
      <c r="K1691">
        <v>-0.06</v>
      </c>
    </row>
    <row r="1692" spans="1:11" x14ac:dyDescent="0.25">
      <c r="A1692" s="1"/>
      <c r="B1692" s="2"/>
      <c r="C1692" s="3"/>
      <c r="E1692" s="1">
        <v>42922</v>
      </c>
      <c r="F1692" s="2">
        <v>0.80553240740740739</v>
      </c>
      <c r="G1692" s="3">
        <v>42922.804861111108</v>
      </c>
      <c r="H1692" s="5">
        <f t="shared" si="26"/>
        <v>26168</v>
      </c>
      <c r="I1692">
        <v>-22.5</v>
      </c>
      <c r="J1692">
        <v>-22.62</v>
      </c>
      <c r="K1692">
        <v>-0.13</v>
      </c>
    </row>
    <row r="1693" spans="1:11" x14ac:dyDescent="0.25">
      <c r="A1693" s="1"/>
      <c r="B1693" s="2"/>
      <c r="C1693" s="3"/>
      <c r="E1693" s="1">
        <v>42922</v>
      </c>
      <c r="F1693" s="2">
        <v>0.80572916666666661</v>
      </c>
      <c r="G1693" s="3">
        <v>42922.805555555555</v>
      </c>
      <c r="H1693" s="5">
        <f t="shared" si="26"/>
        <v>26185</v>
      </c>
      <c r="I1693">
        <v>-22.56</v>
      </c>
      <c r="J1693">
        <v>-22.62</v>
      </c>
      <c r="K1693">
        <v>-0.06</v>
      </c>
    </row>
    <row r="1694" spans="1:11" x14ac:dyDescent="0.25">
      <c r="A1694" s="1"/>
      <c r="B1694" s="2"/>
      <c r="C1694" s="3"/>
      <c r="E1694" s="1">
        <v>42922</v>
      </c>
      <c r="F1694" s="2">
        <v>0.80591435185185178</v>
      </c>
      <c r="G1694" s="3">
        <v>42922.805555555555</v>
      </c>
      <c r="H1694" s="5">
        <f t="shared" si="26"/>
        <v>26201</v>
      </c>
      <c r="I1694">
        <v>-22.56</v>
      </c>
      <c r="J1694">
        <v>-22.62</v>
      </c>
      <c r="K1694">
        <v>-0.06</v>
      </c>
    </row>
    <row r="1695" spans="1:11" x14ac:dyDescent="0.25">
      <c r="A1695" s="1"/>
      <c r="B1695" s="2"/>
      <c r="C1695" s="3"/>
      <c r="E1695" s="1">
        <v>42922</v>
      </c>
      <c r="F1695" s="2">
        <v>0.80608796296296292</v>
      </c>
      <c r="G1695" s="3">
        <v>42922.805555555555</v>
      </c>
      <c r="H1695" s="5">
        <f t="shared" si="26"/>
        <v>26216</v>
      </c>
      <c r="I1695">
        <v>-22.56</v>
      </c>
      <c r="J1695">
        <v>-22.62</v>
      </c>
      <c r="K1695">
        <v>-0.06</v>
      </c>
    </row>
    <row r="1696" spans="1:11" x14ac:dyDescent="0.25">
      <c r="A1696" s="1"/>
      <c r="B1696" s="2"/>
      <c r="C1696" s="3"/>
      <c r="E1696" s="1">
        <v>42922</v>
      </c>
      <c r="F1696" s="2">
        <v>0.80626157407407406</v>
      </c>
      <c r="G1696" s="3">
        <v>42922.806250000001</v>
      </c>
      <c r="H1696" s="5">
        <f t="shared" si="26"/>
        <v>26231</v>
      </c>
      <c r="I1696">
        <v>-22.56</v>
      </c>
      <c r="J1696">
        <v>-22.62</v>
      </c>
      <c r="K1696">
        <v>-0.06</v>
      </c>
    </row>
    <row r="1697" spans="1:11" x14ac:dyDescent="0.25">
      <c r="A1697" s="1"/>
      <c r="B1697" s="2"/>
      <c r="C1697" s="3"/>
      <c r="E1697" s="1">
        <v>42922</v>
      </c>
      <c r="F1697" s="2">
        <v>0.80643518518518509</v>
      </c>
      <c r="G1697" s="3">
        <v>42922.806250000001</v>
      </c>
      <c r="H1697" s="5">
        <f t="shared" si="26"/>
        <v>26246</v>
      </c>
      <c r="I1697">
        <v>-22.56</v>
      </c>
      <c r="J1697">
        <v>-22.62</v>
      </c>
      <c r="K1697">
        <v>-0.06</v>
      </c>
    </row>
    <row r="1698" spans="1:11" x14ac:dyDescent="0.25">
      <c r="A1698" s="1"/>
      <c r="B1698" s="2"/>
      <c r="C1698" s="3"/>
      <c r="E1698" s="1">
        <v>42922</v>
      </c>
      <c r="F1698" s="2">
        <v>0.80662037037037038</v>
      </c>
      <c r="G1698" s="3">
        <v>42922.806250000001</v>
      </c>
      <c r="H1698" s="5">
        <f t="shared" si="26"/>
        <v>26262</v>
      </c>
      <c r="I1698">
        <v>-22.5</v>
      </c>
      <c r="J1698">
        <v>-22.62</v>
      </c>
      <c r="K1698">
        <v>-0.13</v>
      </c>
    </row>
    <row r="1699" spans="1:11" x14ac:dyDescent="0.25">
      <c r="A1699" s="1"/>
      <c r="B1699" s="2"/>
      <c r="C1699" s="3"/>
      <c r="E1699" s="1">
        <v>42922</v>
      </c>
      <c r="F1699" s="2">
        <v>0.80680555555555555</v>
      </c>
      <c r="G1699" s="3">
        <v>42922.806250000001</v>
      </c>
      <c r="H1699" s="5">
        <f t="shared" si="26"/>
        <v>26278</v>
      </c>
      <c r="I1699">
        <v>-22.56</v>
      </c>
      <c r="J1699">
        <v>-22.62</v>
      </c>
      <c r="K1699">
        <v>-0.06</v>
      </c>
    </row>
    <row r="1700" spans="1:11" x14ac:dyDescent="0.25">
      <c r="A1700" s="1"/>
      <c r="B1700" s="2"/>
      <c r="C1700" s="3"/>
      <c r="E1700" s="1">
        <v>42922</v>
      </c>
      <c r="F1700" s="2">
        <v>0.80697916666666669</v>
      </c>
      <c r="G1700" s="3">
        <v>42922.806944444441</v>
      </c>
      <c r="H1700" s="5">
        <f t="shared" si="26"/>
        <v>26293</v>
      </c>
      <c r="I1700">
        <v>-22.5</v>
      </c>
      <c r="J1700">
        <v>-22.62</v>
      </c>
      <c r="K1700">
        <v>-0.13</v>
      </c>
    </row>
    <row r="1701" spans="1:11" x14ac:dyDescent="0.25">
      <c r="A1701" s="1"/>
      <c r="B1701" s="2"/>
      <c r="C1701" s="3"/>
      <c r="E1701" s="1">
        <v>42922</v>
      </c>
      <c r="F1701" s="2">
        <v>0.80715277777777772</v>
      </c>
      <c r="G1701" s="3">
        <v>42922.806944444441</v>
      </c>
      <c r="H1701" s="5">
        <f t="shared" si="26"/>
        <v>26308</v>
      </c>
      <c r="I1701">
        <v>-22.5</v>
      </c>
      <c r="J1701">
        <v>-22.62</v>
      </c>
      <c r="K1701">
        <v>-0.13</v>
      </c>
    </row>
    <row r="1702" spans="1:11" x14ac:dyDescent="0.25">
      <c r="A1702" s="1"/>
      <c r="B1702" s="2"/>
      <c r="C1702" s="3"/>
      <c r="E1702" s="1">
        <v>42922</v>
      </c>
      <c r="F1702" s="2">
        <v>0.80732638888888886</v>
      </c>
      <c r="G1702" s="3">
        <v>42922.806944444441</v>
      </c>
      <c r="H1702" s="5">
        <f t="shared" si="26"/>
        <v>26323</v>
      </c>
      <c r="I1702">
        <v>-22.56</v>
      </c>
      <c r="J1702">
        <v>-22.62</v>
      </c>
      <c r="K1702">
        <v>-0.06</v>
      </c>
    </row>
    <row r="1703" spans="1:11" x14ac:dyDescent="0.25">
      <c r="A1703" s="1"/>
      <c r="B1703" s="2"/>
      <c r="C1703" s="3"/>
      <c r="E1703" s="1">
        <v>42922</v>
      </c>
      <c r="F1703" s="2">
        <v>0.80751157407407403</v>
      </c>
      <c r="G1703" s="3">
        <v>42922.806944444441</v>
      </c>
      <c r="H1703" s="5">
        <f t="shared" si="26"/>
        <v>26339</v>
      </c>
      <c r="I1703">
        <v>-22.44</v>
      </c>
      <c r="J1703">
        <v>-22.62</v>
      </c>
      <c r="K1703">
        <v>-0.19</v>
      </c>
    </row>
    <row r="1704" spans="1:11" x14ac:dyDescent="0.25">
      <c r="A1704" s="1"/>
      <c r="B1704" s="2"/>
      <c r="C1704" s="3"/>
      <c r="E1704" s="1">
        <v>42922</v>
      </c>
      <c r="F1704" s="2">
        <v>0.80768518518518517</v>
      </c>
      <c r="G1704" s="3">
        <v>42922.807638888888</v>
      </c>
      <c r="H1704" s="5">
        <f t="shared" si="26"/>
        <v>26354</v>
      </c>
      <c r="I1704">
        <v>-22.69</v>
      </c>
      <c r="J1704">
        <v>-22.62</v>
      </c>
      <c r="K1704">
        <v>0.06</v>
      </c>
    </row>
    <row r="1705" spans="1:11" x14ac:dyDescent="0.25">
      <c r="A1705" s="1"/>
      <c r="B1705" s="2"/>
      <c r="C1705" s="3"/>
      <c r="E1705" s="1">
        <v>42922</v>
      </c>
      <c r="F1705" s="2">
        <v>0.80785879629629631</v>
      </c>
      <c r="G1705" s="3">
        <v>42922.807638888888</v>
      </c>
      <c r="H1705" s="5">
        <f t="shared" si="26"/>
        <v>26369</v>
      </c>
      <c r="I1705">
        <v>-22.56</v>
      </c>
      <c r="J1705">
        <v>-22.62</v>
      </c>
      <c r="K1705">
        <v>-0.06</v>
      </c>
    </row>
    <row r="1706" spans="1:11" x14ac:dyDescent="0.25">
      <c r="A1706" s="1"/>
      <c r="B1706" s="2"/>
      <c r="C1706" s="3"/>
      <c r="E1706" s="1">
        <v>42922</v>
      </c>
      <c r="F1706" s="2">
        <v>0.80803240740740734</v>
      </c>
      <c r="G1706" s="3">
        <v>42922.807638888888</v>
      </c>
      <c r="H1706" s="5">
        <f t="shared" si="26"/>
        <v>26384</v>
      </c>
      <c r="I1706">
        <v>-22.56</v>
      </c>
      <c r="J1706">
        <v>-22.62</v>
      </c>
      <c r="K1706">
        <v>-0.06</v>
      </c>
    </row>
    <row r="1707" spans="1:11" x14ac:dyDescent="0.25">
      <c r="A1707" s="1"/>
      <c r="B1707" s="2"/>
      <c r="C1707" s="3"/>
      <c r="E1707" s="1">
        <v>42922</v>
      </c>
      <c r="F1707" s="2">
        <v>0.80822916666666667</v>
      </c>
      <c r="G1707" s="3">
        <v>42922.807638888888</v>
      </c>
      <c r="H1707" s="5">
        <f t="shared" si="26"/>
        <v>26401</v>
      </c>
      <c r="I1707">
        <v>-22.62</v>
      </c>
      <c r="J1707">
        <v>-22.62</v>
      </c>
      <c r="K1707">
        <v>0</v>
      </c>
    </row>
    <row r="1708" spans="1:11" x14ac:dyDescent="0.25">
      <c r="A1708" s="1"/>
      <c r="B1708" s="2"/>
      <c r="C1708" s="3"/>
      <c r="E1708" s="1">
        <v>42922</v>
      </c>
      <c r="F1708" s="2">
        <v>0.80842592592592588</v>
      </c>
      <c r="G1708" s="3">
        <v>42922.808333333334</v>
      </c>
      <c r="H1708" s="5">
        <f t="shared" si="26"/>
        <v>26418</v>
      </c>
      <c r="I1708">
        <v>-22.56</v>
      </c>
      <c r="J1708">
        <v>-22.62</v>
      </c>
      <c r="K1708">
        <v>-0.06</v>
      </c>
    </row>
    <row r="1709" spans="1:11" x14ac:dyDescent="0.25">
      <c r="A1709" s="1"/>
      <c r="B1709" s="2"/>
      <c r="C1709" s="3"/>
      <c r="E1709" s="1">
        <v>42922</v>
      </c>
      <c r="F1709" s="2">
        <v>0.80861111111111106</v>
      </c>
      <c r="G1709" s="3">
        <v>42922.808333333334</v>
      </c>
      <c r="H1709" s="5">
        <f t="shared" si="26"/>
        <v>26434</v>
      </c>
      <c r="I1709">
        <v>-22.56</v>
      </c>
      <c r="J1709">
        <v>-22.69</v>
      </c>
      <c r="K1709">
        <v>-0.13</v>
      </c>
    </row>
    <row r="1710" spans="1:11" x14ac:dyDescent="0.25">
      <c r="A1710" s="1"/>
      <c r="B1710" s="2"/>
      <c r="C1710" s="3"/>
      <c r="E1710" s="1">
        <v>42922</v>
      </c>
      <c r="F1710" s="2">
        <v>0.8087847222222222</v>
      </c>
      <c r="G1710" s="3">
        <v>42922.808333333334</v>
      </c>
      <c r="H1710" s="5">
        <f t="shared" si="26"/>
        <v>26449</v>
      </c>
      <c r="I1710">
        <v>-22.56</v>
      </c>
      <c r="J1710">
        <v>-22.69</v>
      </c>
      <c r="K1710">
        <v>-0.13</v>
      </c>
    </row>
    <row r="1711" spans="1:11" x14ac:dyDescent="0.25">
      <c r="A1711" s="1"/>
      <c r="B1711" s="2"/>
      <c r="C1711" s="3"/>
      <c r="E1711" s="1">
        <v>42922</v>
      </c>
      <c r="F1711" s="2">
        <v>0.80895833333333333</v>
      </c>
      <c r="G1711" s="3">
        <v>42922.808333333334</v>
      </c>
      <c r="H1711" s="5">
        <f t="shared" si="26"/>
        <v>26464</v>
      </c>
      <c r="I1711">
        <v>-22.56</v>
      </c>
      <c r="J1711">
        <v>-22.69</v>
      </c>
      <c r="K1711">
        <v>-0.13</v>
      </c>
    </row>
    <row r="1712" spans="1:11" x14ac:dyDescent="0.25">
      <c r="A1712" s="1"/>
      <c r="B1712" s="2"/>
      <c r="C1712" s="3"/>
      <c r="E1712" s="1">
        <v>42922</v>
      </c>
      <c r="F1712" s="2">
        <v>0.80913194444444436</v>
      </c>
      <c r="G1712" s="3">
        <v>42922.809027777781</v>
      </c>
      <c r="H1712" s="5">
        <f t="shared" si="26"/>
        <v>26479</v>
      </c>
      <c r="I1712">
        <v>-22.62</v>
      </c>
      <c r="J1712">
        <v>-22.69</v>
      </c>
      <c r="K1712">
        <v>-0.06</v>
      </c>
    </row>
    <row r="1713" spans="1:11" x14ac:dyDescent="0.25">
      <c r="A1713" s="1"/>
      <c r="B1713" s="2"/>
      <c r="C1713" s="3"/>
      <c r="E1713" s="1">
        <v>42922</v>
      </c>
      <c r="F1713" s="2">
        <v>0.80932870370370369</v>
      </c>
      <c r="G1713" s="3">
        <v>42922.809027777781</v>
      </c>
      <c r="H1713" s="5">
        <f t="shared" si="26"/>
        <v>26496</v>
      </c>
      <c r="I1713">
        <v>-22.56</v>
      </c>
      <c r="J1713">
        <v>-22.69</v>
      </c>
      <c r="K1713">
        <v>-0.13</v>
      </c>
    </row>
    <row r="1714" spans="1:11" x14ac:dyDescent="0.25">
      <c r="A1714" s="1"/>
      <c r="B1714" s="2"/>
      <c r="C1714" s="3"/>
      <c r="E1714" s="1">
        <v>42922</v>
      </c>
      <c r="F1714" s="2">
        <v>0.80951388888888898</v>
      </c>
      <c r="G1714" s="3">
        <v>42922.809027777781</v>
      </c>
      <c r="H1714" s="5">
        <f t="shared" si="26"/>
        <v>26512</v>
      </c>
      <c r="I1714">
        <v>-22.5</v>
      </c>
      <c r="J1714">
        <v>-22.69</v>
      </c>
      <c r="K1714">
        <v>-0.19</v>
      </c>
    </row>
    <row r="1715" spans="1:11" x14ac:dyDescent="0.25">
      <c r="A1715" s="1"/>
      <c r="B1715" s="2"/>
      <c r="C1715" s="3"/>
      <c r="E1715" s="1">
        <v>42922</v>
      </c>
      <c r="F1715" s="2">
        <v>0.8096875</v>
      </c>
      <c r="G1715" s="3">
        <v>42922.809027777781</v>
      </c>
      <c r="H1715" s="5">
        <f t="shared" si="26"/>
        <v>26527</v>
      </c>
      <c r="I1715">
        <v>-22.56</v>
      </c>
      <c r="J1715">
        <v>-22.69</v>
      </c>
      <c r="K1715">
        <v>-0.13</v>
      </c>
    </row>
    <row r="1716" spans="1:11" x14ac:dyDescent="0.25">
      <c r="A1716" s="1"/>
      <c r="B1716" s="2"/>
      <c r="C1716" s="3"/>
      <c r="E1716" s="1">
        <v>42922</v>
      </c>
      <c r="F1716" s="2">
        <v>0.80986111111111114</v>
      </c>
      <c r="G1716" s="3">
        <v>42922.80972222222</v>
      </c>
      <c r="H1716" s="5">
        <f t="shared" si="26"/>
        <v>26542</v>
      </c>
      <c r="I1716">
        <v>-22.62</v>
      </c>
      <c r="J1716">
        <v>-22.69</v>
      </c>
      <c r="K1716">
        <v>-0.06</v>
      </c>
    </row>
    <row r="1717" spans="1:11" x14ac:dyDescent="0.25">
      <c r="A1717" s="1"/>
      <c r="B1717" s="2"/>
      <c r="C1717" s="3"/>
      <c r="E1717" s="1">
        <v>42922</v>
      </c>
      <c r="F1717" s="2">
        <v>0.81003472222222228</v>
      </c>
      <c r="G1717" s="3">
        <v>42922.80972222222</v>
      </c>
      <c r="H1717" s="5">
        <f t="shared" si="26"/>
        <v>26557</v>
      </c>
      <c r="I1717">
        <v>-22.5</v>
      </c>
      <c r="J1717">
        <v>-22.69</v>
      </c>
      <c r="K1717">
        <v>-0.19</v>
      </c>
    </row>
    <row r="1718" spans="1:11" x14ac:dyDescent="0.25">
      <c r="A1718" s="1"/>
      <c r="B1718" s="2"/>
      <c r="C1718" s="3"/>
      <c r="E1718" s="1">
        <v>42922</v>
      </c>
      <c r="F1718" s="2">
        <v>0.81021990740740746</v>
      </c>
      <c r="G1718" s="3">
        <v>42922.80972222222</v>
      </c>
      <c r="H1718" s="5">
        <f t="shared" si="26"/>
        <v>26573</v>
      </c>
      <c r="I1718">
        <v>-22.69</v>
      </c>
      <c r="J1718">
        <v>-22.69</v>
      </c>
      <c r="K1718">
        <v>0</v>
      </c>
    </row>
    <row r="1719" spans="1:11" x14ac:dyDescent="0.25">
      <c r="A1719" s="1"/>
      <c r="B1719" s="2"/>
      <c r="C1719" s="3"/>
      <c r="E1719" s="1">
        <v>42922</v>
      </c>
      <c r="F1719" s="2">
        <v>0.8103935185185186</v>
      </c>
      <c r="G1719" s="3">
        <v>42922.80972222222</v>
      </c>
      <c r="H1719" s="5">
        <f t="shared" si="26"/>
        <v>26588</v>
      </c>
      <c r="I1719">
        <v>-22.5</v>
      </c>
      <c r="J1719">
        <v>-22.69</v>
      </c>
      <c r="K1719">
        <v>-0.19</v>
      </c>
    </row>
    <row r="1720" spans="1:11" x14ac:dyDescent="0.25">
      <c r="A1720" s="1"/>
      <c r="B1720" s="2"/>
      <c r="C1720" s="3"/>
      <c r="E1720" s="1">
        <v>42922</v>
      </c>
      <c r="F1720" s="2">
        <v>0.81056712962962962</v>
      </c>
      <c r="G1720" s="3">
        <v>42922.810416666667</v>
      </c>
      <c r="H1720" s="5">
        <f t="shared" si="26"/>
        <v>26603</v>
      </c>
      <c r="I1720">
        <v>-22.5</v>
      </c>
      <c r="J1720">
        <v>-22.69</v>
      </c>
      <c r="K1720">
        <v>-0.19</v>
      </c>
    </row>
    <row r="1721" spans="1:11" x14ac:dyDescent="0.25">
      <c r="A1721" s="1"/>
      <c r="B1721" s="2"/>
      <c r="C1721" s="3"/>
      <c r="E1721" s="1">
        <v>42922</v>
      </c>
      <c r="F1721" s="2">
        <v>0.81074074074074076</v>
      </c>
      <c r="G1721" s="3">
        <v>42922.810416666667</v>
      </c>
      <c r="H1721" s="5">
        <f t="shared" si="26"/>
        <v>26618</v>
      </c>
      <c r="I1721">
        <v>-22.56</v>
      </c>
      <c r="J1721">
        <v>-22.69</v>
      </c>
      <c r="K1721">
        <v>-0.13</v>
      </c>
    </row>
    <row r="1722" spans="1:11" x14ac:dyDescent="0.25">
      <c r="A1722" s="1"/>
      <c r="B1722" s="2"/>
      <c r="C1722" s="3"/>
      <c r="E1722" s="1">
        <v>42922</v>
      </c>
      <c r="F1722" s="2">
        <v>0.8109143518518519</v>
      </c>
      <c r="G1722" s="3">
        <v>42922.810416666667</v>
      </c>
      <c r="H1722" s="5">
        <f t="shared" si="26"/>
        <v>26633</v>
      </c>
      <c r="I1722">
        <v>-22.69</v>
      </c>
      <c r="J1722">
        <v>-22.69</v>
      </c>
      <c r="K1722">
        <v>0</v>
      </c>
    </row>
    <row r="1723" spans="1:11" x14ac:dyDescent="0.25">
      <c r="A1723" s="1"/>
      <c r="B1723" s="2"/>
      <c r="C1723" s="3"/>
      <c r="E1723" s="1">
        <v>42922</v>
      </c>
      <c r="F1723" s="2">
        <v>0.81108796296296293</v>
      </c>
      <c r="G1723" s="3">
        <v>42922.810416666667</v>
      </c>
      <c r="H1723" s="5">
        <f t="shared" si="26"/>
        <v>26648</v>
      </c>
      <c r="I1723">
        <v>-22.56</v>
      </c>
      <c r="J1723">
        <v>-22.75</v>
      </c>
      <c r="K1723">
        <v>-0.19</v>
      </c>
    </row>
    <row r="1724" spans="1:11" x14ac:dyDescent="0.25">
      <c r="A1724" s="1"/>
      <c r="B1724" s="2"/>
      <c r="C1724" s="3"/>
      <c r="E1724" s="1">
        <v>42922</v>
      </c>
      <c r="F1724" s="2">
        <v>0.81126157407407407</v>
      </c>
      <c r="G1724" s="3">
        <v>42922.811111111114</v>
      </c>
      <c r="H1724" s="5">
        <f t="shared" si="26"/>
        <v>26663</v>
      </c>
      <c r="I1724">
        <v>-22.62</v>
      </c>
      <c r="J1724">
        <v>-22.69</v>
      </c>
      <c r="K1724">
        <v>-0.06</v>
      </c>
    </row>
    <row r="1725" spans="1:11" x14ac:dyDescent="0.25">
      <c r="A1725" s="1"/>
      <c r="B1725" s="2"/>
      <c r="C1725" s="3"/>
      <c r="E1725" s="1">
        <v>42922</v>
      </c>
      <c r="F1725" s="2">
        <v>0.8114351851851852</v>
      </c>
      <c r="G1725" s="3">
        <v>42922.811111111114</v>
      </c>
      <c r="H1725" s="5">
        <f t="shared" si="26"/>
        <v>26678</v>
      </c>
      <c r="I1725">
        <v>-22.56</v>
      </c>
      <c r="J1725">
        <v>-22.75</v>
      </c>
      <c r="K1725">
        <v>-0.19</v>
      </c>
    </row>
    <row r="1726" spans="1:11" x14ac:dyDescent="0.25">
      <c r="A1726" s="1"/>
      <c r="B1726" s="2"/>
      <c r="C1726" s="3"/>
      <c r="E1726" s="1">
        <v>42922</v>
      </c>
      <c r="F1726" s="2">
        <v>0.81162037037037038</v>
      </c>
      <c r="G1726" s="3">
        <v>42922.811111111114</v>
      </c>
      <c r="H1726" s="5">
        <f t="shared" si="26"/>
        <v>26694</v>
      </c>
      <c r="I1726">
        <v>-22.62</v>
      </c>
      <c r="J1726">
        <v>-22.69</v>
      </c>
      <c r="K1726">
        <v>-0.06</v>
      </c>
    </row>
    <row r="1727" spans="1:11" x14ac:dyDescent="0.25">
      <c r="A1727" s="1"/>
      <c r="B1727" s="2"/>
      <c r="C1727" s="3"/>
      <c r="E1727" s="1">
        <v>42922</v>
      </c>
      <c r="F1727" s="2">
        <v>0.81179398148148152</v>
      </c>
      <c r="G1727" s="3">
        <v>42922.811111111114</v>
      </c>
      <c r="H1727" s="5">
        <f t="shared" si="26"/>
        <v>26709</v>
      </c>
      <c r="I1727">
        <v>-22.69</v>
      </c>
      <c r="J1727">
        <v>-22.75</v>
      </c>
      <c r="K1727">
        <v>-0.06</v>
      </c>
    </row>
    <row r="1728" spans="1:11" x14ac:dyDescent="0.25">
      <c r="A1728" s="1"/>
      <c r="B1728" s="2"/>
      <c r="C1728" s="3"/>
      <c r="E1728" s="1">
        <v>42922</v>
      </c>
      <c r="F1728" s="2">
        <v>0.8119791666666667</v>
      </c>
      <c r="G1728" s="3">
        <v>42922.811805555553</v>
      </c>
      <c r="H1728" s="5">
        <f t="shared" si="26"/>
        <v>26725</v>
      </c>
      <c r="I1728">
        <v>-22.62</v>
      </c>
      <c r="J1728">
        <v>-22.75</v>
      </c>
      <c r="K1728">
        <v>-0.13</v>
      </c>
    </row>
    <row r="1729" spans="1:11" x14ac:dyDescent="0.25">
      <c r="A1729" s="1"/>
      <c r="B1729" s="2"/>
      <c r="C1729" s="3"/>
      <c r="E1729" s="1">
        <v>42922</v>
      </c>
      <c r="F1729" s="2">
        <v>0.81217592592592591</v>
      </c>
      <c r="G1729" s="3">
        <v>42922.811805555553</v>
      </c>
      <c r="H1729" s="5">
        <f t="shared" si="26"/>
        <v>26742</v>
      </c>
      <c r="I1729">
        <v>-22.75</v>
      </c>
      <c r="J1729">
        <v>-22.75</v>
      </c>
      <c r="K1729">
        <v>0</v>
      </c>
    </row>
    <row r="1730" spans="1:11" x14ac:dyDescent="0.25">
      <c r="A1730" s="1"/>
      <c r="B1730" s="2"/>
      <c r="C1730" s="3"/>
      <c r="E1730" s="1">
        <v>42922</v>
      </c>
      <c r="F1730" s="2">
        <v>0.81236111111111109</v>
      </c>
      <c r="G1730" s="3">
        <v>42922.811805555553</v>
      </c>
      <c r="H1730" s="5">
        <f t="shared" si="26"/>
        <v>26758</v>
      </c>
      <c r="I1730">
        <v>-22.62</v>
      </c>
      <c r="J1730">
        <v>-22.75</v>
      </c>
      <c r="K1730">
        <v>-0.13</v>
      </c>
    </row>
    <row r="1731" spans="1:11" x14ac:dyDescent="0.25">
      <c r="A1731" s="1"/>
      <c r="B1731" s="2"/>
      <c r="C1731" s="3"/>
      <c r="E1731" s="1">
        <v>42922</v>
      </c>
      <c r="F1731" s="2">
        <v>0.81254629629629627</v>
      </c>
      <c r="G1731" s="3">
        <v>42922.8125</v>
      </c>
      <c r="H1731" s="5">
        <f t="shared" si="26"/>
        <v>26774</v>
      </c>
      <c r="I1731">
        <v>-22.62</v>
      </c>
      <c r="J1731">
        <v>-22.75</v>
      </c>
      <c r="K1731">
        <v>-0.13</v>
      </c>
    </row>
    <row r="1732" spans="1:11" x14ac:dyDescent="0.25">
      <c r="A1732" s="1"/>
      <c r="B1732" s="2"/>
      <c r="C1732" s="3"/>
      <c r="E1732" s="1">
        <v>42922</v>
      </c>
      <c r="F1732" s="2">
        <v>0.8127199074074074</v>
      </c>
      <c r="G1732" s="3">
        <v>42922.8125</v>
      </c>
      <c r="H1732" s="5">
        <f t="shared" ref="H1732:H1795" si="27">HOUR(F1732)*3600+MINUTE(F1732)*60+SECOND(F1732)-43430</f>
        <v>26789</v>
      </c>
      <c r="I1732">
        <v>-22.69</v>
      </c>
      <c r="J1732">
        <v>-22.75</v>
      </c>
      <c r="K1732">
        <v>-0.06</v>
      </c>
    </row>
    <row r="1733" spans="1:11" x14ac:dyDescent="0.25">
      <c r="A1733" s="1"/>
      <c r="B1733" s="2"/>
      <c r="C1733" s="3"/>
      <c r="E1733" s="1">
        <v>42922</v>
      </c>
      <c r="F1733" s="2">
        <v>0.81289351851851854</v>
      </c>
      <c r="G1733" s="3">
        <v>42922.8125</v>
      </c>
      <c r="H1733" s="5">
        <f t="shared" si="27"/>
        <v>26804</v>
      </c>
      <c r="I1733">
        <v>-22.69</v>
      </c>
      <c r="J1733">
        <v>-22.75</v>
      </c>
      <c r="K1733">
        <v>-0.06</v>
      </c>
    </row>
    <row r="1734" spans="1:11" x14ac:dyDescent="0.25">
      <c r="A1734" s="1"/>
      <c r="B1734" s="2"/>
      <c r="C1734" s="3"/>
      <c r="E1734" s="1">
        <v>42922</v>
      </c>
      <c r="F1734" s="2">
        <v>0.81306712962962957</v>
      </c>
      <c r="G1734" s="3">
        <v>42922.8125</v>
      </c>
      <c r="H1734" s="5">
        <f t="shared" si="27"/>
        <v>26819</v>
      </c>
      <c r="I1734">
        <v>-22.69</v>
      </c>
      <c r="J1734">
        <v>-22.75</v>
      </c>
      <c r="K1734">
        <v>-0.06</v>
      </c>
    </row>
    <row r="1735" spans="1:11" x14ac:dyDescent="0.25">
      <c r="A1735" s="1"/>
      <c r="B1735" s="2"/>
      <c r="C1735" s="3"/>
      <c r="E1735" s="1">
        <v>42922</v>
      </c>
      <c r="F1735" s="2">
        <v>0.81325231481481486</v>
      </c>
      <c r="G1735" s="3">
        <v>42922.813194444447</v>
      </c>
      <c r="H1735" s="5">
        <f t="shared" si="27"/>
        <v>26835</v>
      </c>
      <c r="I1735">
        <v>-22.69</v>
      </c>
      <c r="J1735">
        <v>-22.75</v>
      </c>
      <c r="K1735">
        <v>-0.06</v>
      </c>
    </row>
    <row r="1736" spans="1:11" x14ac:dyDescent="0.25">
      <c r="A1736" s="1"/>
      <c r="B1736" s="2"/>
      <c r="C1736" s="3"/>
      <c r="E1736" s="1">
        <v>42922</v>
      </c>
      <c r="F1736" s="2">
        <v>0.81343750000000004</v>
      </c>
      <c r="G1736" s="3">
        <v>42922.813194444447</v>
      </c>
      <c r="H1736" s="5">
        <f t="shared" si="27"/>
        <v>26851</v>
      </c>
      <c r="I1736">
        <v>-22.69</v>
      </c>
      <c r="J1736">
        <v>-22.75</v>
      </c>
      <c r="K1736">
        <v>-0.06</v>
      </c>
    </row>
    <row r="1737" spans="1:11" x14ac:dyDescent="0.25">
      <c r="A1737" s="1"/>
      <c r="B1737" s="2"/>
      <c r="C1737" s="3"/>
      <c r="E1737" s="1">
        <v>42922</v>
      </c>
      <c r="F1737" s="2">
        <v>0.81362268518518521</v>
      </c>
      <c r="G1737" s="3">
        <v>42922.813194444447</v>
      </c>
      <c r="H1737" s="5">
        <f t="shared" si="27"/>
        <v>26867</v>
      </c>
      <c r="I1737">
        <v>-22.62</v>
      </c>
      <c r="J1737">
        <v>-22.75</v>
      </c>
      <c r="K1737">
        <v>-0.13</v>
      </c>
    </row>
    <row r="1738" spans="1:11" x14ac:dyDescent="0.25">
      <c r="A1738" s="1"/>
      <c r="B1738" s="2"/>
      <c r="C1738" s="3"/>
      <c r="E1738" s="1">
        <v>42922</v>
      </c>
      <c r="F1738" s="2">
        <v>0.81379629629629635</v>
      </c>
      <c r="G1738" s="3">
        <v>42922.813194444447</v>
      </c>
      <c r="H1738" s="5">
        <f t="shared" si="27"/>
        <v>26882</v>
      </c>
      <c r="I1738">
        <v>-22.62</v>
      </c>
      <c r="J1738">
        <v>-22.75</v>
      </c>
      <c r="K1738">
        <v>-0.13</v>
      </c>
    </row>
    <row r="1739" spans="1:11" x14ac:dyDescent="0.25">
      <c r="A1739" s="1"/>
      <c r="B1739" s="2"/>
      <c r="C1739" s="3"/>
      <c r="E1739" s="1">
        <v>42922</v>
      </c>
      <c r="F1739" s="2">
        <v>0.81399305555555557</v>
      </c>
      <c r="G1739" s="3">
        <v>42922.813888888886</v>
      </c>
      <c r="H1739" s="5">
        <f t="shared" si="27"/>
        <v>26899</v>
      </c>
      <c r="I1739">
        <v>-22.69</v>
      </c>
      <c r="J1739">
        <v>-22.75</v>
      </c>
      <c r="K1739">
        <v>-0.06</v>
      </c>
    </row>
    <row r="1740" spans="1:11" x14ac:dyDescent="0.25">
      <c r="A1740" s="1"/>
      <c r="B1740" s="2"/>
      <c r="C1740" s="3"/>
      <c r="E1740" s="1">
        <v>42922</v>
      </c>
      <c r="F1740" s="2">
        <v>0.81417824074074074</v>
      </c>
      <c r="G1740" s="3">
        <v>42922.813888888886</v>
      </c>
      <c r="H1740" s="5">
        <f t="shared" si="27"/>
        <v>26915</v>
      </c>
      <c r="I1740">
        <v>-22.75</v>
      </c>
      <c r="J1740">
        <v>-22.75</v>
      </c>
      <c r="K1740">
        <v>0</v>
      </c>
    </row>
    <row r="1741" spans="1:11" x14ac:dyDescent="0.25">
      <c r="A1741" s="1"/>
      <c r="B1741" s="2"/>
      <c r="C1741" s="3"/>
      <c r="E1741" s="1">
        <v>42922</v>
      </c>
      <c r="F1741" s="2">
        <v>0.81435185185185188</v>
      </c>
      <c r="G1741" s="3">
        <v>42922.813888888886</v>
      </c>
      <c r="H1741" s="5">
        <f t="shared" si="27"/>
        <v>26930</v>
      </c>
      <c r="I1741">
        <v>-22.75</v>
      </c>
      <c r="J1741">
        <v>-22.75</v>
      </c>
      <c r="K1741">
        <v>0</v>
      </c>
    </row>
    <row r="1742" spans="1:11" x14ac:dyDescent="0.25">
      <c r="A1742" s="1"/>
      <c r="B1742" s="2"/>
      <c r="C1742" s="3"/>
      <c r="E1742" s="1">
        <v>42922</v>
      </c>
      <c r="F1742" s="2">
        <v>0.81452546296296291</v>
      </c>
      <c r="G1742" s="3">
        <v>42922.813888888886</v>
      </c>
      <c r="H1742" s="5">
        <f t="shared" si="27"/>
        <v>26945</v>
      </c>
      <c r="I1742">
        <v>-22.75</v>
      </c>
      <c r="J1742">
        <v>-22.81</v>
      </c>
      <c r="K1742">
        <v>-0.06</v>
      </c>
    </row>
    <row r="1743" spans="1:11" x14ac:dyDescent="0.25">
      <c r="A1743" s="1"/>
      <c r="B1743" s="2"/>
      <c r="C1743" s="3"/>
      <c r="E1743" s="1">
        <v>42922</v>
      </c>
      <c r="F1743" s="2">
        <v>0.81469907407407405</v>
      </c>
      <c r="G1743" s="3">
        <v>42922.814583333333</v>
      </c>
      <c r="H1743" s="5">
        <f t="shared" si="27"/>
        <v>26960</v>
      </c>
      <c r="I1743">
        <v>-22.75</v>
      </c>
      <c r="J1743">
        <v>-22.81</v>
      </c>
      <c r="K1743">
        <v>-0.06</v>
      </c>
    </row>
    <row r="1744" spans="1:11" x14ac:dyDescent="0.25">
      <c r="A1744" s="1"/>
      <c r="B1744" s="2"/>
      <c r="C1744" s="3"/>
      <c r="E1744" s="1">
        <v>42922</v>
      </c>
      <c r="F1744" s="2">
        <v>0.81488425925925922</v>
      </c>
      <c r="G1744" s="3">
        <v>42922.814583333333</v>
      </c>
      <c r="H1744" s="5">
        <f t="shared" si="27"/>
        <v>26976</v>
      </c>
      <c r="I1744">
        <v>-22.69</v>
      </c>
      <c r="J1744">
        <v>-22.81</v>
      </c>
      <c r="K1744">
        <v>-0.13</v>
      </c>
    </row>
    <row r="1745" spans="1:11" x14ac:dyDescent="0.25">
      <c r="A1745" s="1"/>
      <c r="B1745" s="2"/>
      <c r="C1745" s="3"/>
      <c r="E1745" s="1">
        <v>42922</v>
      </c>
      <c r="F1745" s="2">
        <v>0.81505787037037036</v>
      </c>
      <c r="G1745" s="3">
        <v>42922.814583333333</v>
      </c>
      <c r="H1745" s="5">
        <f t="shared" si="27"/>
        <v>26991</v>
      </c>
      <c r="I1745">
        <v>-22.69</v>
      </c>
      <c r="J1745">
        <v>-22.81</v>
      </c>
      <c r="K1745">
        <v>-0.13</v>
      </c>
    </row>
    <row r="1746" spans="1:11" x14ac:dyDescent="0.25">
      <c r="A1746" s="1"/>
      <c r="B1746" s="2"/>
      <c r="C1746" s="3"/>
      <c r="E1746" s="1">
        <v>42922</v>
      </c>
      <c r="F1746" s="2">
        <v>0.8152314814814815</v>
      </c>
      <c r="G1746" s="3">
        <v>42922.814583333333</v>
      </c>
      <c r="H1746" s="5">
        <f t="shared" si="27"/>
        <v>27006</v>
      </c>
      <c r="I1746">
        <v>-22.75</v>
      </c>
      <c r="J1746">
        <v>-22.81</v>
      </c>
      <c r="K1746">
        <v>-0.06</v>
      </c>
    </row>
    <row r="1747" spans="1:11" x14ac:dyDescent="0.25">
      <c r="A1747" s="1"/>
      <c r="B1747" s="2"/>
      <c r="C1747" s="3"/>
      <c r="E1747" s="1">
        <v>42922</v>
      </c>
      <c r="F1747" s="2">
        <v>0.81540509259259253</v>
      </c>
      <c r="G1747" s="3">
        <v>42922.81527777778</v>
      </c>
      <c r="H1747" s="5">
        <f t="shared" si="27"/>
        <v>27021</v>
      </c>
      <c r="I1747">
        <v>-22.81</v>
      </c>
      <c r="J1747">
        <v>-22.81</v>
      </c>
      <c r="K1747">
        <v>0</v>
      </c>
    </row>
    <row r="1748" spans="1:11" x14ac:dyDescent="0.25">
      <c r="A1748" s="1"/>
      <c r="B1748" s="2"/>
      <c r="C1748" s="3"/>
      <c r="E1748" s="1">
        <v>42922</v>
      </c>
      <c r="F1748" s="2">
        <v>0.81557870370370367</v>
      </c>
      <c r="G1748" s="3">
        <v>42922.81527777778</v>
      </c>
      <c r="H1748" s="5">
        <f t="shared" si="27"/>
        <v>27036</v>
      </c>
      <c r="I1748">
        <v>-22.75</v>
      </c>
      <c r="J1748">
        <v>-22.81</v>
      </c>
      <c r="K1748">
        <v>-0.06</v>
      </c>
    </row>
    <row r="1749" spans="1:11" x14ac:dyDescent="0.25">
      <c r="A1749" s="1"/>
      <c r="B1749" s="2"/>
      <c r="C1749" s="3"/>
      <c r="E1749" s="1">
        <v>42922</v>
      </c>
      <c r="F1749" s="2">
        <v>0.81577546296296299</v>
      </c>
      <c r="G1749" s="3">
        <v>42922.81527777778</v>
      </c>
      <c r="H1749" s="5">
        <f t="shared" si="27"/>
        <v>27053</v>
      </c>
      <c r="I1749">
        <v>-22.69</v>
      </c>
      <c r="J1749">
        <v>-22.81</v>
      </c>
      <c r="K1749">
        <v>-0.13</v>
      </c>
    </row>
    <row r="1750" spans="1:11" x14ac:dyDescent="0.25">
      <c r="A1750" s="1"/>
      <c r="B1750" s="2"/>
      <c r="C1750" s="3"/>
      <c r="E1750" s="1">
        <v>42922</v>
      </c>
      <c r="F1750" s="2">
        <v>0.81596064814814817</v>
      </c>
      <c r="G1750" s="3">
        <v>42922.81527777778</v>
      </c>
      <c r="H1750" s="5">
        <f t="shared" si="27"/>
        <v>27069</v>
      </c>
      <c r="I1750">
        <v>-22.75</v>
      </c>
      <c r="J1750">
        <v>-22.81</v>
      </c>
      <c r="K1750">
        <v>-0.06</v>
      </c>
    </row>
    <row r="1751" spans="1:11" x14ac:dyDescent="0.25">
      <c r="A1751" s="1"/>
      <c r="B1751" s="2"/>
      <c r="C1751" s="3"/>
      <c r="E1751" s="1">
        <v>42922</v>
      </c>
      <c r="F1751" s="2">
        <v>0.81613425925925931</v>
      </c>
      <c r="G1751" s="3">
        <v>42922.815972222219</v>
      </c>
      <c r="H1751" s="5">
        <f t="shared" si="27"/>
        <v>27084</v>
      </c>
      <c r="I1751">
        <v>-22.62</v>
      </c>
      <c r="J1751">
        <v>-22.81</v>
      </c>
      <c r="K1751">
        <v>-0.19</v>
      </c>
    </row>
    <row r="1752" spans="1:11" x14ac:dyDescent="0.25">
      <c r="A1752" s="1"/>
      <c r="B1752" s="2"/>
      <c r="C1752" s="3"/>
      <c r="E1752" s="1">
        <v>42922</v>
      </c>
      <c r="F1752" s="2">
        <v>0.81630787037037045</v>
      </c>
      <c r="G1752" s="3">
        <v>42922.815972222219</v>
      </c>
      <c r="H1752" s="5">
        <f t="shared" si="27"/>
        <v>27099</v>
      </c>
      <c r="I1752">
        <v>-22.81</v>
      </c>
      <c r="J1752">
        <v>-22.81</v>
      </c>
      <c r="K1752">
        <v>0</v>
      </c>
    </row>
    <row r="1753" spans="1:11" x14ac:dyDescent="0.25">
      <c r="A1753" s="1"/>
      <c r="B1753" s="2"/>
      <c r="C1753" s="3"/>
      <c r="E1753" s="1">
        <v>42922</v>
      </c>
      <c r="F1753" s="2">
        <v>0.81648148148148147</v>
      </c>
      <c r="G1753" s="3">
        <v>42922.815972222219</v>
      </c>
      <c r="H1753" s="5">
        <f t="shared" si="27"/>
        <v>27114</v>
      </c>
      <c r="I1753">
        <v>-22.75</v>
      </c>
      <c r="J1753">
        <v>-22.81</v>
      </c>
      <c r="K1753">
        <v>-0.06</v>
      </c>
    </row>
    <row r="1754" spans="1:11" x14ac:dyDescent="0.25">
      <c r="A1754" s="1"/>
      <c r="B1754" s="2"/>
      <c r="C1754" s="3"/>
      <c r="E1754" s="1">
        <v>42922</v>
      </c>
      <c r="F1754" s="2">
        <v>0.81665509259259261</v>
      </c>
      <c r="G1754" s="3">
        <v>42922.815972222219</v>
      </c>
      <c r="H1754" s="5">
        <f t="shared" si="27"/>
        <v>27129</v>
      </c>
      <c r="I1754">
        <v>-22.75</v>
      </c>
      <c r="J1754">
        <v>-22.81</v>
      </c>
      <c r="K1754">
        <v>-0.06</v>
      </c>
    </row>
    <row r="1755" spans="1:11" x14ac:dyDescent="0.25">
      <c r="A1755" s="1"/>
      <c r="B1755" s="2"/>
      <c r="C1755" s="3"/>
      <c r="E1755" s="1">
        <v>42922</v>
      </c>
      <c r="F1755" s="2">
        <v>0.81682870370370375</v>
      </c>
      <c r="G1755" s="3">
        <v>42922.816666666666</v>
      </c>
      <c r="H1755" s="5">
        <f t="shared" si="27"/>
        <v>27144</v>
      </c>
      <c r="I1755">
        <v>-22.81</v>
      </c>
      <c r="J1755">
        <v>-22.81</v>
      </c>
      <c r="K1755">
        <v>0</v>
      </c>
    </row>
    <row r="1756" spans="1:11" x14ac:dyDescent="0.25">
      <c r="A1756" s="1"/>
      <c r="B1756" s="2"/>
      <c r="C1756" s="3"/>
      <c r="E1756" s="1">
        <v>42922</v>
      </c>
      <c r="F1756" s="2">
        <v>0.81700231481481478</v>
      </c>
      <c r="G1756" s="3">
        <v>42922.816666666666</v>
      </c>
      <c r="H1756" s="5">
        <f t="shared" si="27"/>
        <v>27159</v>
      </c>
      <c r="I1756">
        <v>-22.75</v>
      </c>
      <c r="J1756">
        <v>-22.81</v>
      </c>
      <c r="K1756">
        <v>-0.06</v>
      </c>
    </row>
    <row r="1757" spans="1:11" x14ac:dyDescent="0.25">
      <c r="A1757" s="1"/>
      <c r="B1757" s="2"/>
      <c r="C1757" s="3"/>
      <c r="E1757" s="1">
        <v>42922</v>
      </c>
      <c r="F1757" s="2">
        <v>0.81719907407407411</v>
      </c>
      <c r="G1757" s="3">
        <v>42922.816666666666</v>
      </c>
      <c r="H1757" s="5">
        <f t="shared" si="27"/>
        <v>27176</v>
      </c>
      <c r="I1757">
        <v>-22.69</v>
      </c>
      <c r="J1757">
        <v>-22.81</v>
      </c>
      <c r="K1757">
        <v>-0.13</v>
      </c>
    </row>
    <row r="1758" spans="1:11" x14ac:dyDescent="0.25">
      <c r="A1758" s="1"/>
      <c r="B1758" s="2"/>
      <c r="C1758" s="3"/>
      <c r="E1758" s="1">
        <v>42922</v>
      </c>
      <c r="F1758" s="2">
        <v>0.81738425925925917</v>
      </c>
      <c r="G1758" s="3">
        <v>42922.817361111112</v>
      </c>
      <c r="H1758" s="5">
        <f t="shared" si="27"/>
        <v>27192</v>
      </c>
      <c r="I1758">
        <v>-22.75</v>
      </c>
      <c r="J1758">
        <v>-22.81</v>
      </c>
      <c r="K1758">
        <v>-0.06</v>
      </c>
    </row>
    <row r="1759" spans="1:11" x14ac:dyDescent="0.25">
      <c r="A1759" s="1"/>
      <c r="B1759" s="2"/>
      <c r="C1759" s="3"/>
      <c r="E1759" s="1">
        <v>42922</v>
      </c>
      <c r="F1759" s="2">
        <v>0.81755787037037031</v>
      </c>
      <c r="G1759" s="3">
        <v>42922.817361111112</v>
      </c>
      <c r="H1759" s="5">
        <f t="shared" si="27"/>
        <v>27207</v>
      </c>
      <c r="I1759">
        <v>-22.75</v>
      </c>
      <c r="J1759">
        <v>-22.81</v>
      </c>
      <c r="K1759">
        <v>-0.06</v>
      </c>
    </row>
    <row r="1760" spans="1:11" x14ac:dyDescent="0.25">
      <c r="A1760" s="1"/>
      <c r="B1760" s="2"/>
      <c r="C1760" s="3"/>
      <c r="E1760" s="1">
        <v>42922</v>
      </c>
      <c r="F1760" s="2">
        <v>0.81773148148148145</v>
      </c>
      <c r="G1760" s="3">
        <v>42922.817361111112</v>
      </c>
      <c r="H1760" s="5">
        <f t="shared" si="27"/>
        <v>27222</v>
      </c>
      <c r="I1760">
        <v>-22.81</v>
      </c>
      <c r="J1760">
        <v>-22.87</v>
      </c>
      <c r="K1760">
        <v>-0.06</v>
      </c>
    </row>
    <row r="1761" spans="1:11" x14ac:dyDescent="0.25">
      <c r="A1761" s="1"/>
      <c r="B1761" s="2"/>
      <c r="C1761" s="3"/>
      <c r="E1761" s="1">
        <v>42922</v>
      </c>
      <c r="F1761" s="2">
        <v>0.8179050925925927</v>
      </c>
      <c r="G1761" s="3">
        <v>42922.817361111112</v>
      </c>
      <c r="H1761" s="5">
        <f t="shared" si="27"/>
        <v>27237</v>
      </c>
      <c r="I1761">
        <v>-22.75</v>
      </c>
      <c r="J1761">
        <v>-22.87</v>
      </c>
      <c r="K1761">
        <v>-0.13</v>
      </c>
    </row>
    <row r="1762" spans="1:11" x14ac:dyDescent="0.25">
      <c r="A1762" s="1"/>
      <c r="B1762" s="2"/>
      <c r="C1762" s="3"/>
      <c r="E1762" s="1">
        <v>42922</v>
      </c>
      <c r="F1762" s="2">
        <v>0.8181018518518518</v>
      </c>
      <c r="G1762" s="3">
        <v>42922.818055555559</v>
      </c>
      <c r="H1762" s="5">
        <f t="shared" si="27"/>
        <v>27254</v>
      </c>
      <c r="I1762">
        <v>-22.87</v>
      </c>
      <c r="J1762">
        <v>-22.87</v>
      </c>
      <c r="K1762">
        <v>0</v>
      </c>
    </row>
    <row r="1763" spans="1:11" x14ac:dyDescent="0.25">
      <c r="A1763" s="1"/>
      <c r="B1763" s="2"/>
      <c r="C1763" s="3"/>
      <c r="E1763" s="1">
        <v>42922</v>
      </c>
      <c r="F1763" s="2">
        <v>0.81828703703703709</v>
      </c>
      <c r="G1763" s="3">
        <v>42922.818055555559</v>
      </c>
      <c r="H1763" s="5">
        <f t="shared" si="27"/>
        <v>27270</v>
      </c>
      <c r="I1763">
        <v>-22.81</v>
      </c>
      <c r="J1763">
        <v>-22.87</v>
      </c>
      <c r="K1763">
        <v>-0.06</v>
      </c>
    </row>
    <row r="1764" spans="1:11" x14ac:dyDescent="0.25">
      <c r="A1764" s="1"/>
      <c r="B1764" s="2"/>
      <c r="C1764" s="3"/>
      <c r="E1764" s="1">
        <v>42922</v>
      </c>
      <c r="F1764" s="2">
        <v>0.81846064814814812</v>
      </c>
      <c r="G1764" s="3">
        <v>42922.818055555559</v>
      </c>
      <c r="H1764" s="5">
        <f t="shared" si="27"/>
        <v>27285</v>
      </c>
      <c r="I1764">
        <v>-22.81</v>
      </c>
      <c r="J1764">
        <v>-22.87</v>
      </c>
      <c r="K1764">
        <v>-0.06</v>
      </c>
    </row>
    <row r="1765" spans="1:11" x14ac:dyDescent="0.25">
      <c r="A1765" s="1"/>
      <c r="B1765" s="2"/>
      <c r="C1765" s="3"/>
      <c r="E1765" s="1">
        <v>42922</v>
      </c>
      <c r="F1765" s="2">
        <v>0.81863425925925926</v>
      </c>
      <c r="G1765" s="3">
        <v>42922.818055555559</v>
      </c>
      <c r="H1765" s="5">
        <f t="shared" si="27"/>
        <v>27300</v>
      </c>
      <c r="I1765">
        <v>-22.81</v>
      </c>
      <c r="J1765">
        <v>-22.87</v>
      </c>
      <c r="K1765">
        <v>-0.06</v>
      </c>
    </row>
    <row r="1766" spans="1:11" x14ac:dyDescent="0.25">
      <c r="A1766" s="1"/>
      <c r="B1766" s="2"/>
      <c r="C1766" s="3"/>
      <c r="E1766" s="1">
        <v>42922</v>
      </c>
      <c r="F1766" s="2">
        <v>0.81880787037037039</v>
      </c>
      <c r="G1766" s="3">
        <v>42922.818749999999</v>
      </c>
      <c r="H1766" s="5">
        <f t="shared" si="27"/>
        <v>27315</v>
      </c>
      <c r="I1766">
        <v>-22.75</v>
      </c>
      <c r="J1766">
        <v>-22.87</v>
      </c>
      <c r="K1766">
        <v>-0.13</v>
      </c>
    </row>
    <row r="1767" spans="1:11" x14ac:dyDescent="0.25">
      <c r="A1767" s="1"/>
      <c r="B1767" s="2"/>
      <c r="C1767" s="3"/>
      <c r="E1767" s="1">
        <v>42922</v>
      </c>
      <c r="F1767" s="2">
        <v>0.81899305555555557</v>
      </c>
      <c r="G1767" s="3">
        <v>42922.818749999999</v>
      </c>
      <c r="H1767" s="5">
        <f t="shared" si="27"/>
        <v>27331</v>
      </c>
      <c r="I1767">
        <v>-22.81</v>
      </c>
      <c r="J1767">
        <v>-22.87</v>
      </c>
      <c r="K1767">
        <v>-0.06</v>
      </c>
    </row>
    <row r="1768" spans="1:11" x14ac:dyDescent="0.25">
      <c r="A1768" s="1"/>
      <c r="B1768" s="2"/>
      <c r="C1768" s="3"/>
      <c r="E1768" s="1">
        <v>42922</v>
      </c>
      <c r="F1768" s="2">
        <v>0.81916666666666671</v>
      </c>
      <c r="G1768" s="3">
        <v>42922.818749999999</v>
      </c>
      <c r="H1768" s="5">
        <f t="shared" si="27"/>
        <v>27346</v>
      </c>
      <c r="I1768">
        <v>-22.81</v>
      </c>
      <c r="J1768">
        <v>-22.87</v>
      </c>
      <c r="K1768">
        <v>-0.06</v>
      </c>
    </row>
    <row r="1769" spans="1:11" x14ac:dyDescent="0.25">
      <c r="A1769" s="1"/>
      <c r="B1769" s="2"/>
      <c r="C1769" s="3"/>
      <c r="E1769" s="1">
        <v>42922</v>
      </c>
      <c r="F1769" s="2">
        <v>0.81934027777777774</v>
      </c>
      <c r="G1769" s="3">
        <v>42922.818749999999</v>
      </c>
      <c r="H1769" s="5">
        <f t="shared" si="27"/>
        <v>27361</v>
      </c>
      <c r="I1769">
        <v>-22.81</v>
      </c>
      <c r="J1769">
        <v>-22.87</v>
      </c>
      <c r="K1769">
        <v>-0.06</v>
      </c>
    </row>
    <row r="1770" spans="1:11" x14ac:dyDescent="0.25">
      <c r="A1770" s="1"/>
      <c r="B1770" s="2"/>
      <c r="C1770" s="3"/>
      <c r="E1770" s="1">
        <v>42922</v>
      </c>
      <c r="F1770" s="2">
        <v>0.81951388888888888</v>
      </c>
      <c r="G1770" s="3">
        <v>42922.819444444445</v>
      </c>
      <c r="H1770" s="5">
        <f t="shared" si="27"/>
        <v>27376</v>
      </c>
      <c r="I1770">
        <v>-22.81</v>
      </c>
      <c r="J1770">
        <v>-22.87</v>
      </c>
      <c r="K1770">
        <v>-0.06</v>
      </c>
    </row>
    <row r="1771" spans="1:11" x14ac:dyDescent="0.25">
      <c r="A1771" s="1"/>
      <c r="B1771" s="2"/>
      <c r="C1771" s="3"/>
      <c r="E1771" s="1">
        <v>42922</v>
      </c>
      <c r="F1771" s="2">
        <v>0.81969907407407405</v>
      </c>
      <c r="G1771" s="3">
        <v>42922.819444444445</v>
      </c>
      <c r="H1771" s="5">
        <f t="shared" si="27"/>
        <v>27392</v>
      </c>
      <c r="I1771">
        <v>-22.81</v>
      </c>
      <c r="J1771">
        <v>-22.87</v>
      </c>
      <c r="K1771">
        <v>-0.06</v>
      </c>
    </row>
    <row r="1772" spans="1:11" x14ac:dyDescent="0.25">
      <c r="A1772" s="1"/>
      <c r="B1772" s="2"/>
      <c r="C1772" s="3"/>
      <c r="E1772" s="1">
        <v>42922</v>
      </c>
      <c r="F1772" s="2">
        <v>0.81987268518518519</v>
      </c>
      <c r="G1772" s="3">
        <v>42922.819444444445</v>
      </c>
      <c r="H1772" s="5">
        <f t="shared" si="27"/>
        <v>27407</v>
      </c>
      <c r="I1772">
        <v>-22.81</v>
      </c>
      <c r="J1772">
        <v>-22.87</v>
      </c>
      <c r="K1772">
        <v>-0.06</v>
      </c>
    </row>
    <row r="1773" spans="1:11" x14ac:dyDescent="0.25">
      <c r="A1773" s="1"/>
      <c r="B1773" s="2"/>
      <c r="C1773" s="3"/>
      <c r="E1773" s="1">
        <v>42922</v>
      </c>
      <c r="F1773" s="2">
        <v>0.82005787037037037</v>
      </c>
      <c r="G1773" s="3">
        <v>42922.819444444445</v>
      </c>
      <c r="H1773" s="5">
        <f t="shared" si="27"/>
        <v>27423</v>
      </c>
      <c r="I1773">
        <v>-22.81</v>
      </c>
      <c r="J1773">
        <v>-22.87</v>
      </c>
      <c r="K1773">
        <v>-0.06</v>
      </c>
    </row>
    <row r="1774" spans="1:11" x14ac:dyDescent="0.25">
      <c r="A1774" s="1"/>
      <c r="B1774" s="2"/>
      <c r="C1774" s="3"/>
      <c r="E1774" s="1">
        <v>42922</v>
      </c>
      <c r="F1774" s="2">
        <v>0.82023148148148151</v>
      </c>
      <c r="G1774" s="3">
        <v>42922.820138888892</v>
      </c>
      <c r="H1774" s="5">
        <f t="shared" si="27"/>
        <v>27438</v>
      </c>
      <c r="I1774">
        <v>-22.81</v>
      </c>
      <c r="J1774">
        <v>-22.87</v>
      </c>
      <c r="K1774">
        <v>-0.06</v>
      </c>
    </row>
    <row r="1775" spans="1:11" x14ac:dyDescent="0.25">
      <c r="A1775" s="1"/>
      <c r="B1775" s="2"/>
      <c r="C1775" s="3"/>
      <c r="E1775" s="1">
        <v>42922</v>
      </c>
      <c r="F1775" s="2">
        <v>0.82041666666666668</v>
      </c>
      <c r="G1775" s="3">
        <v>42922.820138888892</v>
      </c>
      <c r="H1775" s="5">
        <f t="shared" si="27"/>
        <v>27454</v>
      </c>
      <c r="I1775">
        <v>-22.81</v>
      </c>
      <c r="J1775">
        <v>-22.94</v>
      </c>
      <c r="K1775">
        <v>-0.13</v>
      </c>
    </row>
    <row r="1776" spans="1:11" x14ac:dyDescent="0.25">
      <c r="A1776" s="1"/>
      <c r="B1776" s="2"/>
      <c r="C1776" s="3"/>
      <c r="E1776" s="1">
        <v>42922</v>
      </c>
      <c r="F1776" s="2">
        <v>0.82059027777777782</v>
      </c>
      <c r="G1776" s="3">
        <v>42922.820138888892</v>
      </c>
      <c r="H1776" s="5">
        <f t="shared" si="27"/>
        <v>27469</v>
      </c>
      <c r="I1776">
        <v>-22.81</v>
      </c>
      <c r="J1776">
        <v>-22.94</v>
      </c>
      <c r="K1776">
        <v>-0.13</v>
      </c>
    </row>
    <row r="1777" spans="1:11" x14ac:dyDescent="0.25">
      <c r="A1777" s="1"/>
      <c r="B1777" s="2"/>
      <c r="C1777" s="3"/>
      <c r="E1777" s="1">
        <v>42922</v>
      </c>
      <c r="F1777" s="2">
        <v>0.82076388888888896</v>
      </c>
      <c r="G1777" s="3">
        <v>42922.820138888892</v>
      </c>
      <c r="H1777" s="5">
        <f t="shared" si="27"/>
        <v>27484</v>
      </c>
      <c r="I1777">
        <v>-22.81</v>
      </c>
      <c r="J1777">
        <v>-22.94</v>
      </c>
      <c r="K1777">
        <v>-0.13</v>
      </c>
    </row>
    <row r="1778" spans="1:11" x14ac:dyDescent="0.25">
      <c r="A1778" s="1"/>
      <c r="B1778" s="2"/>
      <c r="C1778" s="3"/>
      <c r="E1778" s="1">
        <v>42922</v>
      </c>
      <c r="F1778" s="2">
        <v>0.82093749999999999</v>
      </c>
      <c r="G1778" s="3">
        <v>42922.820833333331</v>
      </c>
      <c r="H1778" s="5">
        <f t="shared" si="27"/>
        <v>27499</v>
      </c>
      <c r="I1778">
        <v>-22.81</v>
      </c>
      <c r="J1778">
        <v>-22.87</v>
      </c>
      <c r="K1778">
        <v>-0.06</v>
      </c>
    </row>
    <row r="1779" spans="1:11" x14ac:dyDescent="0.25">
      <c r="A1779" s="1"/>
      <c r="B1779" s="2"/>
      <c r="C1779" s="3"/>
      <c r="E1779" s="1">
        <v>42922</v>
      </c>
      <c r="F1779" s="2">
        <v>0.82111111111111112</v>
      </c>
      <c r="G1779" s="3">
        <v>42922.820833333331</v>
      </c>
      <c r="H1779" s="5">
        <f t="shared" si="27"/>
        <v>27514</v>
      </c>
      <c r="I1779">
        <v>-22.87</v>
      </c>
      <c r="J1779">
        <v>-22.94</v>
      </c>
      <c r="K1779">
        <v>-0.06</v>
      </c>
    </row>
    <row r="1780" spans="1:11" x14ac:dyDescent="0.25">
      <c r="A1780" s="1"/>
      <c r="B1780" s="2"/>
      <c r="C1780" s="3"/>
      <c r="E1780" s="1">
        <v>42922</v>
      </c>
      <c r="F1780" s="2">
        <v>0.82128472222222226</v>
      </c>
      <c r="G1780" s="3">
        <v>42922.820833333331</v>
      </c>
      <c r="H1780" s="5">
        <f t="shared" si="27"/>
        <v>27529</v>
      </c>
      <c r="I1780">
        <v>-22.75</v>
      </c>
      <c r="J1780">
        <v>-22.94</v>
      </c>
      <c r="K1780">
        <v>-0.19</v>
      </c>
    </row>
    <row r="1781" spans="1:11" x14ac:dyDescent="0.25">
      <c r="A1781" s="1"/>
      <c r="B1781" s="2"/>
      <c r="C1781" s="3"/>
      <c r="E1781" s="1">
        <v>42922</v>
      </c>
      <c r="F1781" s="2">
        <v>0.82145833333333329</v>
      </c>
      <c r="G1781" s="3">
        <v>42922.820833333331</v>
      </c>
      <c r="H1781" s="5">
        <f t="shared" si="27"/>
        <v>27544</v>
      </c>
      <c r="I1781">
        <v>-22.87</v>
      </c>
      <c r="J1781">
        <v>-22.94</v>
      </c>
      <c r="K1781">
        <v>-0.06</v>
      </c>
    </row>
    <row r="1782" spans="1:11" x14ac:dyDescent="0.25">
      <c r="A1782" s="1"/>
      <c r="B1782" s="2"/>
      <c r="C1782" s="3"/>
      <c r="E1782" s="1">
        <v>42922</v>
      </c>
      <c r="F1782" s="2">
        <v>0.82164351851851858</v>
      </c>
      <c r="G1782" s="3">
        <v>42922.821527777778</v>
      </c>
      <c r="H1782" s="5">
        <f t="shared" si="27"/>
        <v>27560</v>
      </c>
      <c r="I1782">
        <v>-22.87</v>
      </c>
      <c r="J1782">
        <v>-22.94</v>
      </c>
      <c r="K1782">
        <v>-0.06</v>
      </c>
    </row>
    <row r="1783" spans="1:11" x14ac:dyDescent="0.25">
      <c r="A1783" s="1"/>
      <c r="B1783" s="2"/>
      <c r="C1783" s="3"/>
      <c r="E1783" s="1">
        <v>42922</v>
      </c>
      <c r="F1783" s="2">
        <v>0.82182870370370376</v>
      </c>
      <c r="G1783" s="3">
        <v>42922.821527777778</v>
      </c>
      <c r="H1783" s="5">
        <f t="shared" si="27"/>
        <v>27576</v>
      </c>
      <c r="I1783">
        <v>-22.75</v>
      </c>
      <c r="J1783">
        <v>-22.94</v>
      </c>
      <c r="K1783">
        <v>-0.19</v>
      </c>
    </row>
    <row r="1784" spans="1:11" x14ac:dyDescent="0.25">
      <c r="A1784" s="1"/>
      <c r="B1784" s="2"/>
      <c r="C1784" s="3"/>
      <c r="E1784" s="1">
        <v>42922</v>
      </c>
      <c r="F1784" s="2">
        <v>0.82201388888888882</v>
      </c>
      <c r="G1784" s="3">
        <v>42922.821527777778</v>
      </c>
      <c r="H1784" s="5">
        <f t="shared" si="27"/>
        <v>27592</v>
      </c>
      <c r="I1784">
        <v>-22.87</v>
      </c>
      <c r="J1784">
        <v>-22.94</v>
      </c>
      <c r="K1784">
        <v>-0.06</v>
      </c>
    </row>
    <row r="1785" spans="1:11" x14ac:dyDescent="0.25">
      <c r="A1785" s="1"/>
      <c r="B1785" s="2"/>
      <c r="C1785" s="3"/>
      <c r="E1785" s="1">
        <v>42922</v>
      </c>
      <c r="F1785" s="2">
        <v>0.82218750000000007</v>
      </c>
      <c r="G1785" s="3">
        <v>42922.821527777778</v>
      </c>
      <c r="H1785" s="5">
        <f t="shared" si="27"/>
        <v>27607</v>
      </c>
      <c r="I1785">
        <v>-22.75</v>
      </c>
      <c r="J1785">
        <v>-22.94</v>
      </c>
      <c r="K1785">
        <v>-0.19</v>
      </c>
    </row>
    <row r="1786" spans="1:11" x14ac:dyDescent="0.25">
      <c r="A1786" s="1"/>
      <c r="B1786" s="2"/>
      <c r="C1786" s="3"/>
      <c r="E1786" s="1">
        <v>42922</v>
      </c>
      <c r="F1786" s="2">
        <v>0.82236111111111121</v>
      </c>
      <c r="G1786" s="3">
        <v>42922.822222222225</v>
      </c>
      <c r="H1786" s="5">
        <f t="shared" si="27"/>
        <v>27622</v>
      </c>
      <c r="I1786">
        <v>-22.75</v>
      </c>
      <c r="J1786">
        <v>-22.94</v>
      </c>
      <c r="K1786">
        <v>-0.19</v>
      </c>
    </row>
    <row r="1787" spans="1:11" x14ac:dyDescent="0.25">
      <c r="A1787" s="1"/>
      <c r="B1787" s="2"/>
      <c r="C1787" s="3"/>
      <c r="E1787" s="1">
        <v>42922</v>
      </c>
      <c r="F1787" s="2">
        <v>0.82254629629629628</v>
      </c>
      <c r="G1787" s="3">
        <v>42922.822222222225</v>
      </c>
      <c r="H1787" s="5">
        <f t="shared" si="27"/>
        <v>27638</v>
      </c>
      <c r="I1787">
        <v>-22.75</v>
      </c>
      <c r="J1787">
        <v>-22.94</v>
      </c>
      <c r="K1787">
        <v>-0.19</v>
      </c>
    </row>
    <row r="1788" spans="1:11" x14ac:dyDescent="0.25">
      <c r="A1788" s="1"/>
      <c r="B1788" s="2"/>
      <c r="C1788" s="3"/>
      <c r="E1788" s="1">
        <v>42922</v>
      </c>
      <c r="F1788" s="2">
        <v>0.8227199074074073</v>
      </c>
      <c r="G1788" s="3">
        <v>42922.822222222225</v>
      </c>
      <c r="H1788" s="5">
        <f t="shared" si="27"/>
        <v>27653</v>
      </c>
      <c r="I1788">
        <v>-22.81</v>
      </c>
      <c r="J1788">
        <v>-22.94</v>
      </c>
      <c r="K1788">
        <v>-0.13</v>
      </c>
    </row>
    <row r="1789" spans="1:11" x14ac:dyDescent="0.25">
      <c r="A1789" s="1"/>
      <c r="B1789" s="2"/>
      <c r="C1789" s="3"/>
      <c r="E1789" s="1">
        <v>42922</v>
      </c>
      <c r="F1789" s="2">
        <v>0.82289351851851855</v>
      </c>
      <c r="G1789" s="3">
        <v>42922.822222222225</v>
      </c>
      <c r="H1789" s="5">
        <f t="shared" si="27"/>
        <v>27668</v>
      </c>
      <c r="I1789">
        <v>-22.94</v>
      </c>
      <c r="J1789">
        <v>-22.94</v>
      </c>
      <c r="K1789">
        <v>0</v>
      </c>
    </row>
    <row r="1790" spans="1:11" x14ac:dyDescent="0.25">
      <c r="A1790" s="1"/>
      <c r="B1790" s="2"/>
      <c r="C1790" s="3"/>
      <c r="E1790" s="1">
        <v>42922</v>
      </c>
      <c r="F1790" s="2">
        <v>0.82306712962962969</v>
      </c>
      <c r="G1790" s="3">
        <v>42922.822916666664</v>
      </c>
      <c r="H1790" s="5">
        <f t="shared" si="27"/>
        <v>27683</v>
      </c>
      <c r="I1790">
        <v>-22.81</v>
      </c>
      <c r="J1790">
        <v>-22.94</v>
      </c>
      <c r="K1790">
        <v>-0.13</v>
      </c>
    </row>
    <row r="1791" spans="1:11" x14ac:dyDescent="0.25">
      <c r="A1791" s="1"/>
      <c r="B1791" s="2"/>
      <c r="C1791" s="3"/>
      <c r="E1791" s="1">
        <v>42922</v>
      </c>
      <c r="F1791" s="2">
        <v>0.82324074074074083</v>
      </c>
      <c r="G1791" s="3">
        <v>42922.822916666664</v>
      </c>
      <c r="H1791" s="5">
        <f t="shared" si="27"/>
        <v>27698</v>
      </c>
      <c r="I1791">
        <v>-22.81</v>
      </c>
      <c r="J1791">
        <v>-22.94</v>
      </c>
      <c r="K1791">
        <v>-0.13</v>
      </c>
    </row>
    <row r="1792" spans="1:11" x14ac:dyDescent="0.25">
      <c r="A1792" s="1"/>
      <c r="B1792" s="2"/>
      <c r="C1792" s="3"/>
      <c r="E1792" s="1">
        <v>42922</v>
      </c>
      <c r="F1792" s="2">
        <v>0.82343749999999993</v>
      </c>
      <c r="G1792" s="3">
        <v>42922.822916666664</v>
      </c>
      <c r="H1792" s="5">
        <f t="shared" si="27"/>
        <v>27715</v>
      </c>
      <c r="I1792">
        <v>-23</v>
      </c>
      <c r="J1792">
        <v>-23</v>
      </c>
      <c r="K1792">
        <v>0</v>
      </c>
    </row>
    <row r="1793" spans="1:11" x14ac:dyDescent="0.25">
      <c r="A1793" s="1"/>
      <c r="B1793" s="2"/>
      <c r="C1793" s="3"/>
      <c r="E1793" s="1">
        <v>42922</v>
      </c>
      <c r="F1793" s="2">
        <v>0.82362268518518522</v>
      </c>
      <c r="G1793" s="3">
        <v>42922.823611111111</v>
      </c>
      <c r="H1793" s="5">
        <f t="shared" si="27"/>
        <v>27731</v>
      </c>
      <c r="I1793">
        <v>-23</v>
      </c>
      <c r="J1793">
        <v>-23</v>
      </c>
      <c r="K1793">
        <v>0</v>
      </c>
    </row>
    <row r="1794" spans="1:11" x14ac:dyDescent="0.25">
      <c r="A1794" s="1"/>
      <c r="B1794" s="2"/>
      <c r="C1794" s="3"/>
      <c r="E1794" s="1">
        <v>42922</v>
      </c>
      <c r="F1794" s="2">
        <v>0.82379629629629625</v>
      </c>
      <c r="G1794" s="3">
        <v>42922.823611111111</v>
      </c>
      <c r="H1794" s="5">
        <f t="shared" si="27"/>
        <v>27746</v>
      </c>
      <c r="I1794">
        <v>-22.94</v>
      </c>
      <c r="J1794">
        <v>-23</v>
      </c>
      <c r="K1794">
        <v>-0.06</v>
      </c>
    </row>
    <row r="1795" spans="1:11" x14ac:dyDescent="0.25">
      <c r="A1795" s="1"/>
      <c r="B1795" s="2"/>
      <c r="C1795" s="3"/>
      <c r="E1795" s="1">
        <v>42922</v>
      </c>
      <c r="F1795" s="2">
        <v>0.82396990740740739</v>
      </c>
      <c r="G1795" s="3">
        <v>42922.823611111111</v>
      </c>
      <c r="H1795" s="5">
        <f t="shared" si="27"/>
        <v>27761</v>
      </c>
      <c r="I1795">
        <v>-22.81</v>
      </c>
      <c r="J1795">
        <v>-23</v>
      </c>
      <c r="K1795">
        <v>-0.19</v>
      </c>
    </row>
    <row r="1796" spans="1:11" x14ac:dyDescent="0.25">
      <c r="A1796" s="1"/>
      <c r="B1796" s="2"/>
      <c r="C1796" s="3"/>
      <c r="E1796" s="1">
        <v>42922</v>
      </c>
      <c r="F1796" s="2">
        <v>0.82414351851851853</v>
      </c>
      <c r="G1796" s="3">
        <v>42922.823611111111</v>
      </c>
      <c r="H1796" s="5">
        <f t="shared" ref="H1796:H1859" si="28">HOUR(F1796)*3600+MINUTE(F1796)*60+SECOND(F1796)-43430</f>
        <v>27776</v>
      </c>
      <c r="I1796">
        <v>-22.87</v>
      </c>
      <c r="J1796">
        <v>-23</v>
      </c>
      <c r="K1796">
        <v>-0.13</v>
      </c>
    </row>
    <row r="1797" spans="1:11" x14ac:dyDescent="0.25">
      <c r="A1797" s="1"/>
      <c r="B1797" s="2"/>
      <c r="C1797" s="3"/>
      <c r="E1797" s="1">
        <v>42922</v>
      </c>
      <c r="F1797" s="2">
        <v>0.8243287037037037</v>
      </c>
      <c r="G1797" s="3">
        <v>42922.824305555558</v>
      </c>
      <c r="H1797" s="5">
        <f t="shared" si="28"/>
        <v>27792</v>
      </c>
      <c r="I1797">
        <v>-22.87</v>
      </c>
      <c r="J1797">
        <v>-23</v>
      </c>
      <c r="K1797">
        <v>-0.13</v>
      </c>
    </row>
    <row r="1798" spans="1:11" x14ac:dyDescent="0.25">
      <c r="A1798" s="1"/>
      <c r="B1798" s="2"/>
      <c r="C1798" s="3"/>
      <c r="E1798" s="1">
        <v>42922</v>
      </c>
      <c r="F1798" s="2">
        <v>0.82450231481481484</v>
      </c>
      <c r="G1798" s="3">
        <v>42922.824305555558</v>
      </c>
      <c r="H1798" s="5">
        <f t="shared" si="28"/>
        <v>27807</v>
      </c>
      <c r="I1798">
        <v>-22.81</v>
      </c>
      <c r="J1798">
        <v>-23</v>
      </c>
      <c r="K1798">
        <v>-0.19</v>
      </c>
    </row>
    <row r="1799" spans="1:11" x14ac:dyDescent="0.25">
      <c r="A1799" s="1"/>
      <c r="B1799" s="2"/>
      <c r="C1799" s="3"/>
      <c r="E1799" s="1">
        <v>42922</v>
      </c>
      <c r="F1799" s="2">
        <v>0.82467592592592587</v>
      </c>
      <c r="G1799" s="3">
        <v>42922.824305555558</v>
      </c>
      <c r="H1799" s="5">
        <f t="shared" si="28"/>
        <v>27822</v>
      </c>
      <c r="I1799">
        <v>-22.94</v>
      </c>
      <c r="J1799">
        <v>-23</v>
      </c>
      <c r="K1799">
        <v>-0.06</v>
      </c>
    </row>
    <row r="1800" spans="1:11" x14ac:dyDescent="0.25">
      <c r="A1800" s="1"/>
      <c r="B1800" s="2"/>
      <c r="C1800" s="3"/>
      <c r="E1800" s="1">
        <v>42922</v>
      </c>
      <c r="F1800" s="2">
        <v>0.82484953703703701</v>
      </c>
      <c r="G1800" s="3">
        <v>42922.824305555558</v>
      </c>
      <c r="H1800" s="5">
        <f t="shared" si="28"/>
        <v>27837</v>
      </c>
      <c r="I1800">
        <v>-22.81</v>
      </c>
      <c r="J1800">
        <v>-23</v>
      </c>
      <c r="K1800">
        <v>-0.19</v>
      </c>
    </row>
    <row r="1801" spans="1:11" x14ac:dyDescent="0.25">
      <c r="A1801" s="1"/>
      <c r="B1801" s="2"/>
      <c r="C1801" s="3"/>
      <c r="E1801" s="1">
        <v>42922</v>
      </c>
      <c r="F1801" s="2">
        <v>0.82504629629629633</v>
      </c>
      <c r="G1801" s="3">
        <v>42922.824999999997</v>
      </c>
      <c r="H1801" s="5">
        <f t="shared" si="28"/>
        <v>27854</v>
      </c>
      <c r="I1801">
        <v>-22.94</v>
      </c>
      <c r="J1801">
        <v>-23</v>
      </c>
      <c r="K1801">
        <v>-0.06</v>
      </c>
    </row>
    <row r="1802" spans="1:11" x14ac:dyDescent="0.25">
      <c r="A1802" s="1"/>
      <c r="B1802" s="2"/>
      <c r="C1802" s="3"/>
      <c r="E1802" s="1">
        <v>42922</v>
      </c>
      <c r="F1802" s="2">
        <v>0.82523148148148151</v>
      </c>
      <c r="G1802" s="3">
        <v>42922.824999999997</v>
      </c>
      <c r="H1802" s="5">
        <f t="shared" si="28"/>
        <v>27870</v>
      </c>
      <c r="I1802">
        <v>-22.94</v>
      </c>
      <c r="J1802">
        <v>-23</v>
      </c>
      <c r="K1802">
        <v>-0.06</v>
      </c>
    </row>
    <row r="1803" spans="1:11" x14ac:dyDescent="0.25">
      <c r="A1803" s="1"/>
      <c r="B1803" s="2"/>
      <c r="C1803" s="3"/>
      <c r="E1803" s="1">
        <v>42922</v>
      </c>
      <c r="F1803" s="2">
        <v>0.82540509259259265</v>
      </c>
      <c r="G1803" s="3">
        <v>42922.824999999997</v>
      </c>
      <c r="H1803" s="5">
        <f t="shared" si="28"/>
        <v>27885</v>
      </c>
      <c r="I1803">
        <v>-22.94</v>
      </c>
      <c r="J1803">
        <v>-23</v>
      </c>
      <c r="K1803">
        <v>-0.06</v>
      </c>
    </row>
    <row r="1804" spans="1:11" x14ac:dyDescent="0.25">
      <c r="A1804" s="1"/>
      <c r="B1804" s="2"/>
      <c r="C1804" s="3"/>
      <c r="E1804" s="1">
        <v>42922</v>
      </c>
      <c r="F1804" s="2">
        <v>0.82557870370370379</v>
      </c>
      <c r="G1804" s="3">
        <v>42922.824999999997</v>
      </c>
      <c r="H1804" s="5">
        <f t="shared" si="28"/>
        <v>27900</v>
      </c>
      <c r="I1804">
        <v>-22.94</v>
      </c>
      <c r="J1804">
        <v>-23</v>
      </c>
      <c r="K1804">
        <v>-0.06</v>
      </c>
    </row>
    <row r="1805" spans="1:11" x14ac:dyDescent="0.25">
      <c r="A1805" s="1"/>
      <c r="B1805" s="2"/>
      <c r="C1805" s="3"/>
      <c r="E1805" s="1">
        <v>42922</v>
      </c>
      <c r="F1805" s="2">
        <v>0.82577546296296289</v>
      </c>
      <c r="G1805" s="3">
        <v>42922.825694444444</v>
      </c>
      <c r="H1805" s="5">
        <f t="shared" si="28"/>
        <v>27917</v>
      </c>
      <c r="I1805">
        <v>-22.94</v>
      </c>
      <c r="J1805">
        <v>-23</v>
      </c>
      <c r="K1805">
        <v>-0.06</v>
      </c>
    </row>
    <row r="1806" spans="1:11" x14ac:dyDescent="0.25">
      <c r="A1806" s="1"/>
      <c r="B1806" s="2"/>
      <c r="C1806" s="3"/>
      <c r="E1806" s="1">
        <v>42922</v>
      </c>
      <c r="F1806" s="2">
        <v>0.82596064814814818</v>
      </c>
      <c r="G1806" s="3">
        <v>42922.825694444444</v>
      </c>
      <c r="H1806" s="5">
        <f t="shared" si="28"/>
        <v>27933</v>
      </c>
      <c r="I1806">
        <v>-22.94</v>
      </c>
      <c r="J1806">
        <v>-23</v>
      </c>
      <c r="K1806">
        <v>-0.06</v>
      </c>
    </row>
    <row r="1807" spans="1:11" x14ac:dyDescent="0.25">
      <c r="A1807" s="1"/>
      <c r="B1807" s="2"/>
      <c r="C1807" s="3"/>
      <c r="E1807" s="1">
        <v>42922</v>
      </c>
      <c r="F1807" s="2">
        <v>0.82614583333333336</v>
      </c>
      <c r="G1807" s="3">
        <v>42922.825694444444</v>
      </c>
      <c r="H1807" s="5">
        <f t="shared" si="28"/>
        <v>27949</v>
      </c>
      <c r="I1807">
        <v>-22.94</v>
      </c>
      <c r="J1807">
        <v>-23</v>
      </c>
      <c r="K1807">
        <v>-0.06</v>
      </c>
    </row>
    <row r="1808" spans="1:11" x14ac:dyDescent="0.25">
      <c r="A1808" s="1"/>
      <c r="B1808" s="2"/>
      <c r="C1808" s="3"/>
      <c r="E1808" s="1">
        <v>42922</v>
      </c>
      <c r="F1808" s="2">
        <v>0.8263194444444445</v>
      </c>
      <c r="G1808" s="3">
        <v>42922.825694444444</v>
      </c>
      <c r="H1808" s="5">
        <f t="shared" si="28"/>
        <v>27964</v>
      </c>
      <c r="I1808">
        <v>-23</v>
      </c>
      <c r="J1808">
        <v>-23.06</v>
      </c>
      <c r="K1808">
        <v>-0.06</v>
      </c>
    </row>
    <row r="1809" spans="1:11" x14ac:dyDescent="0.25">
      <c r="A1809" s="1"/>
      <c r="B1809" s="2"/>
      <c r="C1809" s="3"/>
      <c r="E1809" s="1">
        <v>42922</v>
      </c>
      <c r="F1809" s="2">
        <v>0.82649305555555552</v>
      </c>
      <c r="G1809" s="3">
        <v>42922.826388888891</v>
      </c>
      <c r="H1809" s="5">
        <f t="shared" si="28"/>
        <v>27979</v>
      </c>
      <c r="I1809">
        <v>-23</v>
      </c>
      <c r="J1809">
        <v>-23</v>
      </c>
      <c r="K1809">
        <v>0</v>
      </c>
    </row>
    <row r="1810" spans="1:11" x14ac:dyDescent="0.25">
      <c r="A1810" s="1"/>
      <c r="B1810" s="2"/>
      <c r="C1810" s="3"/>
      <c r="E1810" s="1">
        <v>42922</v>
      </c>
      <c r="F1810" s="2">
        <v>0.82666666666666666</v>
      </c>
      <c r="G1810" s="3">
        <v>42922.826388888891</v>
      </c>
      <c r="H1810" s="5">
        <f t="shared" si="28"/>
        <v>27994</v>
      </c>
      <c r="I1810">
        <v>-23</v>
      </c>
      <c r="J1810">
        <v>-23.06</v>
      </c>
      <c r="K1810">
        <v>-0.06</v>
      </c>
    </row>
    <row r="1811" spans="1:11" x14ac:dyDescent="0.25">
      <c r="A1811" s="1"/>
      <c r="B1811" s="2"/>
      <c r="C1811" s="3"/>
      <c r="E1811" s="1">
        <v>42922</v>
      </c>
      <c r="F1811" s="2">
        <v>0.82685185185185184</v>
      </c>
      <c r="G1811" s="3">
        <v>42922.826388888891</v>
      </c>
      <c r="H1811" s="5">
        <f t="shared" si="28"/>
        <v>28010</v>
      </c>
      <c r="I1811">
        <v>-22.94</v>
      </c>
      <c r="J1811">
        <v>-23</v>
      </c>
      <c r="K1811">
        <v>-0.06</v>
      </c>
    </row>
    <row r="1812" spans="1:11" x14ac:dyDescent="0.25">
      <c r="A1812" s="1"/>
      <c r="B1812" s="2"/>
      <c r="C1812" s="3"/>
      <c r="E1812" s="1">
        <v>42922</v>
      </c>
      <c r="F1812" s="2">
        <v>0.82702546296296298</v>
      </c>
      <c r="G1812" s="3">
        <v>42922.826388888891</v>
      </c>
      <c r="H1812" s="5">
        <f t="shared" si="28"/>
        <v>28025</v>
      </c>
      <c r="I1812">
        <v>-23</v>
      </c>
      <c r="J1812">
        <v>-23.06</v>
      </c>
      <c r="K1812">
        <v>-0.06</v>
      </c>
    </row>
    <row r="1813" spans="1:11" x14ac:dyDescent="0.25">
      <c r="A1813" s="1"/>
      <c r="B1813" s="2"/>
      <c r="C1813" s="3"/>
      <c r="E1813" s="1">
        <v>42922</v>
      </c>
      <c r="F1813" s="2">
        <v>0.82719907407407411</v>
      </c>
      <c r="G1813" s="3">
        <v>42922.82708333333</v>
      </c>
      <c r="H1813" s="5">
        <f t="shared" si="28"/>
        <v>28040</v>
      </c>
      <c r="I1813">
        <v>-22.94</v>
      </c>
      <c r="J1813">
        <v>-23.06</v>
      </c>
      <c r="K1813">
        <v>-0.13</v>
      </c>
    </row>
    <row r="1814" spans="1:11" x14ac:dyDescent="0.25">
      <c r="A1814" s="1"/>
      <c r="B1814" s="2"/>
      <c r="C1814" s="3"/>
      <c r="E1814" s="1">
        <v>42922</v>
      </c>
      <c r="F1814" s="2">
        <v>0.82737268518518514</v>
      </c>
      <c r="G1814" s="3">
        <v>42922.82708333333</v>
      </c>
      <c r="H1814" s="5">
        <f t="shared" si="28"/>
        <v>28055</v>
      </c>
      <c r="I1814">
        <v>-22.94</v>
      </c>
      <c r="J1814">
        <v>-23.06</v>
      </c>
      <c r="K1814">
        <v>-0.13</v>
      </c>
    </row>
    <row r="1815" spans="1:11" x14ac:dyDescent="0.25">
      <c r="A1815" s="1"/>
      <c r="B1815" s="2"/>
      <c r="C1815" s="3"/>
      <c r="E1815" s="1">
        <v>42922</v>
      </c>
      <c r="F1815" s="2">
        <v>0.82755787037037043</v>
      </c>
      <c r="G1815" s="3">
        <v>42922.82708333333</v>
      </c>
      <c r="H1815" s="5">
        <f t="shared" si="28"/>
        <v>28071</v>
      </c>
      <c r="I1815">
        <v>-23.06</v>
      </c>
      <c r="J1815">
        <v>-23.06</v>
      </c>
      <c r="K1815">
        <v>0</v>
      </c>
    </row>
    <row r="1816" spans="1:11" x14ac:dyDescent="0.25">
      <c r="A1816" s="1"/>
      <c r="B1816" s="2"/>
      <c r="C1816" s="3"/>
      <c r="E1816" s="1">
        <v>42922</v>
      </c>
      <c r="F1816" s="2">
        <v>0.82773148148148146</v>
      </c>
      <c r="G1816" s="3">
        <v>42922.82708333333</v>
      </c>
      <c r="H1816" s="5">
        <f t="shared" si="28"/>
        <v>28086</v>
      </c>
      <c r="I1816">
        <v>-23</v>
      </c>
      <c r="J1816">
        <v>-23.06</v>
      </c>
      <c r="K1816">
        <v>-0.06</v>
      </c>
    </row>
    <row r="1817" spans="1:11" x14ac:dyDescent="0.25">
      <c r="A1817" s="1"/>
      <c r="B1817" s="2"/>
      <c r="C1817" s="3"/>
      <c r="E1817" s="1">
        <v>42922</v>
      </c>
      <c r="F1817" s="2">
        <v>0.8279050925925926</v>
      </c>
      <c r="G1817" s="3">
        <v>42922.827777777777</v>
      </c>
      <c r="H1817" s="5">
        <f t="shared" si="28"/>
        <v>28101</v>
      </c>
      <c r="I1817">
        <v>-23</v>
      </c>
      <c r="J1817">
        <v>-23.06</v>
      </c>
      <c r="K1817">
        <v>-0.06</v>
      </c>
    </row>
    <row r="1818" spans="1:11" x14ac:dyDescent="0.25">
      <c r="A1818" s="1"/>
      <c r="B1818" s="2"/>
      <c r="C1818" s="3"/>
      <c r="E1818" s="1">
        <v>42922</v>
      </c>
      <c r="F1818" s="2">
        <v>0.82807870370370373</v>
      </c>
      <c r="G1818" s="3">
        <v>42922.827777777777</v>
      </c>
      <c r="H1818" s="5">
        <f t="shared" si="28"/>
        <v>28116</v>
      </c>
      <c r="I1818">
        <v>-22.94</v>
      </c>
      <c r="J1818">
        <v>-23.06</v>
      </c>
      <c r="K1818">
        <v>-0.13</v>
      </c>
    </row>
    <row r="1819" spans="1:11" x14ac:dyDescent="0.25">
      <c r="A1819" s="1"/>
      <c r="B1819" s="2"/>
      <c r="C1819" s="3"/>
      <c r="E1819" s="1">
        <v>42922</v>
      </c>
      <c r="F1819" s="2">
        <v>0.82825231481481476</v>
      </c>
      <c r="G1819" s="3">
        <v>42922.827777777777</v>
      </c>
      <c r="H1819" s="5">
        <f t="shared" si="28"/>
        <v>28131</v>
      </c>
      <c r="I1819">
        <v>-22.94</v>
      </c>
      <c r="J1819">
        <v>-23.06</v>
      </c>
      <c r="K1819">
        <v>-0.13</v>
      </c>
    </row>
    <row r="1820" spans="1:11" x14ac:dyDescent="0.25">
      <c r="A1820" s="1"/>
      <c r="B1820" s="2"/>
      <c r="C1820" s="3"/>
      <c r="E1820" s="1">
        <v>42922</v>
      </c>
      <c r="F1820" s="2">
        <v>0.82843750000000005</v>
      </c>
      <c r="G1820" s="3">
        <v>42922.827777777777</v>
      </c>
      <c r="H1820" s="5">
        <f t="shared" si="28"/>
        <v>28147</v>
      </c>
      <c r="I1820">
        <v>-23.06</v>
      </c>
      <c r="J1820">
        <v>-23.06</v>
      </c>
      <c r="K1820">
        <v>0</v>
      </c>
    </row>
    <row r="1821" spans="1:11" x14ac:dyDescent="0.25">
      <c r="A1821" s="1"/>
      <c r="B1821" s="2"/>
      <c r="C1821" s="3"/>
      <c r="E1821" s="1">
        <v>42922</v>
      </c>
      <c r="F1821" s="2">
        <v>0.82862268518518523</v>
      </c>
      <c r="G1821" s="3">
        <v>42922.828472222223</v>
      </c>
      <c r="H1821" s="5">
        <f t="shared" si="28"/>
        <v>28163</v>
      </c>
      <c r="I1821">
        <v>-23</v>
      </c>
      <c r="J1821">
        <v>-23.06</v>
      </c>
      <c r="K1821">
        <v>-0.06</v>
      </c>
    </row>
    <row r="1822" spans="1:11" x14ac:dyDescent="0.25">
      <c r="A1822" s="1"/>
      <c r="B1822" s="2"/>
      <c r="C1822" s="3"/>
      <c r="E1822" s="1">
        <v>42922</v>
      </c>
      <c r="F1822" s="2">
        <v>0.8288078703703704</v>
      </c>
      <c r="G1822" s="3">
        <v>42922.828472222223</v>
      </c>
      <c r="H1822" s="5">
        <f t="shared" si="28"/>
        <v>28179</v>
      </c>
      <c r="I1822">
        <v>-23</v>
      </c>
      <c r="J1822">
        <v>-23.06</v>
      </c>
      <c r="K1822">
        <v>-0.06</v>
      </c>
    </row>
    <row r="1823" spans="1:11" x14ac:dyDescent="0.25">
      <c r="A1823" s="1"/>
      <c r="B1823" s="2"/>
      <c r="C1823" s="3"/>
      <c r="E1823" s="1">
        <v>42922</v>
      </c>
      <c r="F1823" s="2">
        <v>0.82898148148148154</v>
      </c>
      <c r="G1823" s="3">
        <v>42922.828472222223</v>
      </c>
      <c r="H1823" s="5">
        <f t="shared" si="28"/>
        <v>28194</v>
      </c>
      <c r="I1823">
        <v>-23</v>
      </c>
      <c r="J1823">
        <v>-23.06</v>
      </c>
      <c r="K1823">
        <v>-0.06</v>
      </c>
    </row>
    <row r="1824" spans="1:11" x14ac:dyDescent="0.25">
      <c r="A1824" s="1"/>
      <c r="B1824" s="2"/>
      <c r="C1824" s="3"/>
      <c r="E1824" s="1">
        <v>42922</v>
      </c>
      <c r="F1824" s="2">
        <v>0.82917824074074076</v>
      </c>
      <c r="G1824" s="3">
        <v>42922.82916666667</v>
      </c>
      <c r="H1824" s="5">
        <f t="shared" si="28"/>
        <v>28211</v>
      </c>
      <c r="I1824">
        <v>-22.94</v>
      </c>
      <c r="J1824">
        <v>-23.06</v>
      </c>
      <c r="K1824">
        <v>-0.13</v>
      </c>
    </row>
    <row r="1825" spans="1:11" x14ac:dyDescent="0.25">
      <c r="A1825" s="1"/>
      <c r="B1825" s="2"/>
      <c r="C1825" s="3"/>
      <c r="E1825" s="1">
        <v>42922</v>
      </c>
      <c r="F1825" s="2">
        <v>0.82936342592592593</v>
      </c>
      <c r="G1825" s="3">
        <v>42922.82916666667</v>
      </c>
      <c r="H1825" s="5">
        <f t="shared" si="28"/>
        <v>28227</v>
      </c>
      <c r="I1825">
        <v>-23</v>
      </c>
      <c r="J1825">
        <v>-23.06</v>
      </c>
      <c r="K1825">
        <v>-0.06</v>
      </c>
    </row>
    <row r="1826" spans="1:11" x14ac:dyDescent="0.25">
      <c r="A1826" s="1"/>
      <c r="B1826" s="2"/>
      <c r="C1826" s="3"/>
      <c r="E1826" s="1">
        <v>42922</v>
      </c>
      <c r="F1826" s="2">
        <v>0.82953703703703707</v>
      </c>
      <c r="G1826" s="3">
        <v>42922.82916666667</v>
      </c>
      <c r="H1826" s="5">
        <f t="shared" si="28"/>
        <v>28242</v>
      </c>
      <c r="I1826">
        <v>-23.06</v>
      </c>
      <c r="J1826">
        <v>-23.12</v>
      </c>
      <c r="K1826">
        <v>-0.06</v>
      </c>
    </row>
    <row r="1827" spans="1:11" x14ac:dyDescent="0.25">
      <c r="A1827" s="1"/>
      <c r="B1827" s="2"/>
      <c r="C1827" s="3"/>
      <c r="E1827" s="1">
        <v>42922</v>
      </c>
      <c r="F1827" s="2">
        <v>0.8297106481481481</v>
      </c>
      <c r="G1827" s="3">
        <v>42922.82916666667</v>
      </c>
      <c r="H1827" s="5">
        <f t="shared" si="28"/>
        <v>28257</v>
      </c>
      <c r="I1827">
        <v>-23</v>
      </c>
      <c r="J1827">
        <v>-23.06</v>
      </c>
      <c r="K1827">
        <v>-0.06</v>
      </c>
    </row>
    <row r="1828" spans="1:11" x14ac:dyDescent="0.25">
      <c r="A1828" s="1"/>
      <c r="B1828" s="2"/>
      <c r="C1828" s="3"/>
      <c r="E1828" s="1">
        <v>42922</v>
      </c>
      <c r="F1828" s="2">
        <v>0.82988425925925924</v>
      </c>
      <c r="G1828" s="3">
        <v>42922.829861111109</v>
      </c>
      <c r="H1828" s="5">
        <f t="shared" si="28"/>
        <v>28272</v>
      </c>
      <c r="I1828">
        <v>-23</v>
      </c>
      <c r="J1828">
        <v>-23.12</v>
      </c>
      <c r="K1828">
        <v>-0.13</v>
      </c>
    </row>
    <row r="1829" spans="1:11" x14ac:dyDescent="0.25">
      <c r="A1829" s="1"/>
      <c r="B1829" s="2"/>
      <c r="C1829" s="3"/>
      <c r="E1829" s="1">
        <v>42922</v>
      </c>
      <c r="F1829" s="2">
        <v>0.83006944444444442</v>
      </c>
      <c r="G1829" s="3">
        <v>42922.829861111109</v>
      </c>
      <c r="H1829" s="5">
        <f t="shared" si="28"/>
        <v>28288</v>
      </c>
      <c r="I1829">
        <v>-22.94</v>
      </c>
      <c r="J1829">
        <v>-23.06</v>
      </c>
      <c r="K1829">
        <v>-0.13</v>
      </c>
    </row>
    <row r="1830" spans="1:11" x14ac:dyDescent="0.25">
      <c r="A1830" s="1"/>
      <c r="B1830" s="2"/>
      <c r="C1830" s="3"/>
      <c r="E1830" s="1">
        <v>42922</v>
      </c>
      <c r="F1830" s="2">
        <v>0.83024305555555555</v>
      </c>
      <c r="G1830" s="3">
        <v>42922.829861111109</v>
      </c>
      <c r="H1830" s="5">
        <f t="shared" si="28"/>
        <v>28303</v>
      </c>
      <c r="I1830">
        <v>-23</v>
      </c>
      <c r="J1830">
        <v>-23.12</v>
      </c>
      <c r="K1830">
        <v>-0.13</v>
      </c>
    </row>
    <row r="1831" spans="1:11" x14ac:dyDescent="0.25">
      <c r="A1831" s="1"/>
      <c r="B1831" s="2"/>
      <c r="C1831" s="3"/>
      <c r="E1831" s="1">
        <v>42922</v>
      </c>
      <c r="F1831" s="2">
        <v>0.83041666666666669</v>
      </c>
      <c r="G1831" s="3">
        <v>42922.829861111109</v>
      </c>
      <c r="H1831" s="5">
        <f t="shared" si="28"/>
        <v>28318</v>
      </c>
      <c r="I1831">
        <v>-22.94</v>
      </c>
      <c r="J1831">
        <v>-23.12</v>
      </c>
      <c r="K1831">
        <v>-0.19</v>
      </c>
    </row>
    <row r="1832" spans="1:11" x14ac:dyDescent="0.25">
      <c r="A1832" s="1"/>
      <c r="B1832" s="2"/>
      <c r="C1832" s="3"/>
      <c r="E1832" s="1">
        <v>42922</v>
      </c>
      <c r="F1832" s="2">
        <v>0.83059027777777772</v>
      </c>
      <c r="G1832" s="3">
        <v>42922.830555555556</v>
      </c>
      <c r="H1832" s="5">
        <f t="shared" si="28"/>
        <v>28333</v>
      </c>
      <c r="I1832">
        <v>-23</v>
      </c>
      <c r="J1832">
        <v>-23.12</v>
      </c>
      <c r="K1832">
        <v>-0.13</v>
      </c>
    </row>
    <row r="1833" spans="1:11" x14ac:dyDescent="0.25">
      <c r="A1833" s="1"/>
      <c r="B1833" s="2"/>
      <c r="C1833" s="3"/>
      <c r="E1833" s="1">
        <v>42922</v>
      </c>
      <c r="F1833" s="2">
        <v>0.83078703703703705</v>
      </c>
      <c r="G1833" s="3">
        <v>42922.830555555556</v>
      </c>
      <c r="H1833" s="5">
        <f t="shared" si="28"/>
        <v>28350</v>
      </c>
      <c r="I1833">
        <v>-23.12</v>
      </c>
      <c r="J1833">
        <v>-23.12</v>
      </c>
      <c r="K1833">
        <v>0</v>
      </c>
    </row>
    <row r="1834" spans="1:11" x14ac:dyDescent="0.25">
      <c r="A1834" s="1"/>
      <c r="B1834" s="2"/>
      <c r="C1834" s="3"/>
      <c r="E1834" s="1">
        <v>42922</v>
      </c>
      <c r="F1834" s="2">
        <v>0.83097222222222233</v>
      </c>
      <c r="G1834" s="3">
        <v>42922.830555555556</v>
      </c>
      <c r="H1834" s="5">
        <f t="shared" si="28"/>
        <v>28366</v>
      </c>
      <c r="I1834">
        <v>-23.06</v>
      </c>
      <c r="J1834">
        <v>-23.12</v>
      </c>
      <c r="K1834">
        <v>-0.06</v>
      </c>
    </row>
    <row r="1835" spans="1:11" x14ac:dyDescent="0.25">
      <c r="A1835" s="1"/>
      <c r="B1835" s="2"/>
      <c r="C1835" s="3"/>
      <c r="E1835" s="1">
        <v>42922</v>
      </c>
      <c r="F1835" s="2">
        <v>0.83114583333333336</v>
      </c>
      <c r="G1835" s="3">
        <v>42922.830555555556</v>
      </c>
      <c r="H1835" s="5">
        <f t="shared" si="28"/>
        <v>28381</v>
      </c>
      <c r="I1835">
        <v>-23.06</v>
      </c>
      <c r="J1835">
        <v>-23.12</v>
      </c>
      <c r="K1835">
        <v>-0.06</v>
      </c>
    </row>
    <row r="1836" spans="1:11" x14ac:dyDescent="0.25">
      <c r="A1836" s="1"/>
      <c r="B1836" s="2"/>
      <c r="C1836" s="3"/>
      <c r="E1836" s="1">
        <v>42922</v>
      </c>
      <c r="F1836" s="2">
        <v>0.8313194444444445</v>
      </c>
      <c r="G1836" s="3">
        <v>42922.831250000003</v>
      </c>
      <c r="H1836" s="5">
        <f t="shared" si="28"/>
        <v>28396</v>
      </c>
      <c r="I1836">
        <v>-23.06</v>
      </c>
      <c r="J1836">
        <v>-23.12</v>
      </c>
      <c r="K1836">
        <v>-0.06</v>
      </c>
    </row>
    <row r="1837" spans="1:11" x14ac:dyDescent="0.25">
      <c r="A1837" s="1"/>
      <c r="B1837" s="2"/>
      <c r="C1837" s="3"/>
      <c r="E1837" s="1">
        <v>42922</v>
      </c>
      <c r="F1837" s="2">
        <v>0.83149305555555564</v>
      </c>
      <c r="G1837" s="3">
        <v>42922.831250000003</v>
      </c>
      <c r="H1837" s="5">
        <f t="shared" si="28"/>
        <v>28411</v>
      </c>
      <c r="I1837">
        <v>-23.06</v>
      </c>
      <c r="J1837">
        <v>-23.12</v>
      </c>
      <c r="K1837">
        <v>-0.06</v>
      </c>
    </row>
    <row r="1838" spans="1:11" x14ac:dyDescent="0.25">
      <c r="A1838" s="1"/>
      <c r="B1838" s="2"/>
      <c r="C1838" s="3"/>
      <c r="E1838" s="1">
        <v>42922</v>
      </c>
      <c r="F1838" s="2">
        <v>0.83168981481481474</v>
      </c>
      <c r="G1838" s="3">
        <v>42922.831250000003</v>
      </c>
      <c r="H1838" s="5">
        <f t="shared" si="28"/>
        <v>28428</v>
      </c>
      <c r="I1838">
        <v>-23.12</v>
      </c>
      <c r="J1838">
        <v>-23.12</v>
      </c>
      <c r="K1838">
        <v>0</v>
      </c>
    </row>
    <row r="1839" spans="1:11" x14ac:dyDescent="0.25">
      <c r="A1839" s="1"/>
      <c r="B1839" s="2"/>
      <c r="C1839" s="3"/>
      <c r="E1839" s="1">
        <v>42922</v>
      </c>
      <c r="F1839" s="2">
        <v>0.83187500000000003</v>
      </c>
      <c r="G1839" s="3">
        <v>42922.831250000003</v>
      </c>
      <c r="H1839" s="5">
        <f t="shared" si="28"/>
        <v>28444</v>
      </c>
      <c r="I1839">
        <v>-23.12</v>
      </c>
      <c r="J1839">
        <v>-23.12</v>
      </c>
      <c r="K1839">
        <v>0</v>
      </c>
    </row>
    <row r="1840" spans="1:11" x14ac:dyDescent="0.25">
      <c r="A1840" s="1"/>
      <c r="B1840" s="2"/>
      <c r="C1840" s="3"/>
      <c r="E1840" s="1">
        <v>42922</v>
      </c>
      <c r="F1840" s="2">
        <v>0.83204861111111106</v>
      </c>
      <c r="G1840" s="3">
        <v>42922.831944444442</v>
      </c>
      <c r="H1840" s="5">
        <f t="shared" si="28"/>
        <v>28459</v>
      </c>
      <c r="I1840">
        <v>-23.06</v>
      </c>
      <c r="J1840">
        <v>-23.12</v>
      </c>
      <c r="K1840">
        <v>-0.06</v>
      </c>
    </row>
    <row r="1841" spans="1:11" x14ac:dyDescent="0.25">
      <c r="A1841" s="1"/>
      <c r="B1841" s="2"/>
      <c r="C1841" s="3"/>
      <c r="E1841" s="1">
        <v>42922</v>
      </c>
      <c r="F1841" s="2">
        <v>0.8322222222222222</v>
      </c>
      <c r="G1841" s="3">
        <v>42922.831944444442</v>
      </c>
      <c r="H1841" s="5">
        <f t="shared" si="28"/>
        <v>28474</v>
      </c>
      <c r="I1841">
        <v>-23.12</v>
      </c>
      <c r="J1841">
        <v>-23.12</v>
      </c>
      <c r="K1841">
        <v>0</v>
      </c>
    </row>
    <row r="1842" spans="1:11" x14ac:dyDescent="0.25">
      <c r="A1842" s="1"/>
      <c r="B1842" s="2"/>
      <c r="C1842" s="3"/>
      <c r="E1842" s="1">
        <v>42922</v>
      </c>
      <c r="F1842" s="2">
        <v>0.83239583333333333</v>
      </c>
      <c r="G1842" s="3">
        <v>42922.831944444442</v>
      </c>
      <c r="H1842" s="5">
        <f t="shared" si="28"/>
        <v>28489</v>
      </c>
      <c r="I1842">
        <v>-23.06</v>
      </c>
      <c r="J1842">
        <v>-23.12</v>
      </c>
      <c r="K1842">
        <v>-0.06</v>
      </c>
    </row>
    <row r="1843" spans="1:11" x14ac:dyDescent="0.25">
      <c r="A1843" s="1"/>
      <c r="B1843" s="2"/>
      <c r="C1843" s="3"/>
      <c r="E1843" s="1">
        <v>42922</v>
      </c>
      <c r="F1843" s="2">
        <v>0.83259259259259266</v>
      </c>
      <c r="G1843" s="3">
        <v>42922.831944444442</v>
      </c>
      <c r="H1843" s="5">
        <f t="shared" si="28"/>
        <v>28506</v>
      </c>
      <c r="I1843">
        <v>-23.06</v>
      </c>
      <c r="J1843">
        <v>-23.19</v>
      </c>
      <c r="K1843">
        <v>-0.13</v>
      </c>
    </row>
    <row r="1844" spans="1:11" x14ac:dyDescent="0.25">
      <c r="A1844" s="1"/>
      <c r="B1844" s="2"/>
      <c r="C1844" s="3"/>
      <c r="E1844" s="1">
        <v>42922</v>
      </c>
      <c r="F1844" s="2">
        <v>0.83276620370370369</v>
      </c>
      <c r="G1844" s="3">
        <v>42922.832638888889</v>
      </c>
      <c r="H1844" s="5">
        <f t="shared" si="28"/>
        <v>28521</v>
      </c>
      <c r="I1844">
        <v>-23.12</v>
      </c>
      <c r="J1844">
        <v>-23.12</v>
      </c>
      <c r="K1844">
        <v>0</v>
      </c>
    </row>
    <row r="1845" spans="1:11" x14ac:dyDescent="0.25">
      <c r="A1845" s="1"/>
      <c r="B1845" s="2"/>
      <c r="C1845" s="3"/>
      <c r="E1845" s="1">
        <v>42922</v>
      </c>
      <c r="F1845" s="2">
        <v>0.83295138888888898</v>
      </c>
      <c r="G1845" s="3">
        <v>42922.832638888889</v>
      </c>
      <c r="H1845" s="5">
        <f t="shared" si="28"/>
        <v>28537</v>
      </c>
      <c r="I1845">
        <v>-23.06</v>
      </c>
      <c r="J1845">
        <v>-23.19</v>
      </c>
      <c r="K1845">
        <v>-0.13</v>
      </c>
    </row>
    <row r="1846" spans="1:11" x14ac:dyDescent="0.25">
      <c r="A1846" s="1"/>
      <c r="B1846" s="2"/>
      <c r="C1846" s="3"/>
      <c r="E1846" s="1">
        <v>42922</v>
      </c>
      <c r="F1846" s="2">
        <v>0.833125</v>
      </c>
      <c r="G1846" s="3">
        <v>42922.832638888889</v>
      </c>
      <c r="H1846" s="5">
        <f t="shared" si="28"/>
        <v>28552</v>
      </c>
      <c r="I1846">
        <v>-23.06</v>
      </c>
      <c r="J1846">
        <v>-23.19</v>
      </c>
      <c r="K1846">
        <v>-0.13</v>
      </c>
    </row>
    <row r="1847" spans="1:11" x14ac:dyDescent="0.25">
      <c r="A1847" s="1"/>
      <c r="B1847" s="2"/>
      <c r="C1847" s="3"/>
      <c r="E1847" s="1">
        <v>42922</v>
      </c>
      <c r="F1847" s="2">
        <v>0.83329861111111114</v>
      </c>
      <c r="G1847" s="3">
        <v>42922.832638888889</v>
      </c>
      <c r="H1847" s="5">
        <f t="shared" si="28"/>
        <v>28567</v>
      </c>
      <c r="I1847">
        <v>-23.12</v>
      </c>
      <c r="J1847">
        <v>-23.19</v>
      </c>
      <c r="K1847">
        <v>-0.06</v>
      </c>
    </row>
    <row r="1848" spans="1:11" x14ac:dyDescent="0.25">
      <c r="A1848" s="1"/>
      <c r="B1848" s="2"/>
      <c r="C1848" s="3"/>
      <c r="E1848" s="1">
        <v>42922</v>
      </c>
      <c r="F1848" s="2">
        <v>0.83347222222222228</v>
      </c>
      <c r="G1848" s="3">
        <v>42922.833333333336</v>
      </c>
      <c r="H1848" s="5">
        <f t="shared" si="28"/>
        <v>28582</v>
      </c>
      <c r="I1848">
        <v>-23.06</v>
      </c>
      <c r="J1848">
        <v>-23.19</v>
      </c>
      <c r="K1848">
        <v>-0.13</v>
      </c>
    </row>
    <row r="1849" spans="1:11" x14ac:dyDescent="0.25">
      <c r="A1849" s="1"/>
      <c r="B1849" s="2"/>
      <c r="C1849" s="3"/>
      <c r="E1849" s="1">
        <v>42922</v>
      </c>
      <c r="F1849" s="2">
        <v>0.83365740740740746</v>
      </c>
      <c r="G1849" s="3">
        <v>42922.833333333336</v>
      </c>
      <c r="H1849" s="5">
        <f t="shared" si="28"/>
        <v>28598</v>
      </c>
      <c r="I1849">
        <v>-23.06</v>
      </c>
      <c r="J1849">
        <v>-23.19</v>
      </c>
      <c r="K1849">
        <v>-0.13</v>
      </c>
    </row>
    <row r="1850" spans="1:11" x14ac:dyDescent="0.25">
      <c r="A1850" s="1"/>
      <c r="B1850" s="2"/>
      <c r="C1850" s="3"/>
      <c r="E1850" s="1">
        <v>42922</v>
      </c>
      <c r="F1850" s="2">
        <v>0.8338310185185186</v>
      </c>
      <c r="G1850" s="3">
        <v>42922.833333333336</v>
      </c>
      <c r="H1850" s="5">
        <f t="shared" si="28"/>
        <v>28613</v>
      </c>
      <c r="I1850">
        <v>-23.12</v>
      </c>
      <c r="J1850">
        <v>-23.19</v>
      </c>
      <c r="K1850">
        <v>-0.06</v>
      </c>
    </row>
    <row r="1851" spans="1:11" x14ac:dyDescent="0.25">
      <c r="A1851" s="1"/>
      <c r="B1851" s="2"/>
      <c r="C1851" s="3"/>
      <c r="E1851" s="1">
        <v>42922</v>
      </c>
      <c r="F1851" s="2">
        <v>0.83400462962962962</v>
      </c>
      <c r="G1851" s="3">
        <v>42922.833333333336</v>
      </c>
      <c r="H1851" s="5">
        <f t="shared" si="28"/>
        <v>28628</v>
      </c>
      <c r="I1851">
        <v>-23.06</v>
      </c>
      <c r="J1851">
        <v>-23.19</v>
      </c>
      <c r="K1851">
        <v>-0.13</v>
      </c>
    </row>
    <row r="1852" spans="1:11" x14ac:dyDescent="0.25">
      <c r="A1852" s="1"/>
      <c r="B1852" s="2"/>
      <c r="C1852" s="3"/>
      <c r="E1852" s="1">
        <v>42922</v>
      </c>
      <c r="F1852" s="2">
        <v>0.83418981481481491</v>
      </c>
      <c r="G1852" s="3">
        <v>42922.834027777775</v>
      </c>
      <c r="H1852" s="5">
        <f t="shared" si="28"/>
        <v>28644</v>
      </c>
      <c r="I1852">
        <v>-23.12</v>
      </c>
      <c r="J1852">
        <v>-23.19</v>
      </c>
      <c r="K1852">
        <v>-0.06</v>
      </c>
    </row>
    <row r="1853" spans="1:11" x14ac:dyDescent="0.25">
      <c r="A1853" s="1"/>
      <c r="B1853" s="2"/>
      <c r="C1853" s="3"/>
      <c r="E1853" s="1">
        <v>42922</v>
      </c>
      <c r="F1853" s="2">
        <v>0.83436342592592594</v>
      </c>
      <c r="G1853" s="3">
        <v>42922.834027777775</v>
      </c>
      <c r="H1853" s="5">
        <f t="shared" si="28"/>
        <v>28659</v>
      </c>
      <c r="I1853">
        <v>-23.12</v>
      </c>
      <c r="J1853">
        <v>-23.19</v>
      </c>
      <c r="K1853">
        <v>-0.06</v>
      </c>
    </row>
    <row r="1854" spans="1:11" x14ac:dyDescent="0.25">
      <c r="A1854" s="1"/>
      <c r="B1854" s="2"/>
      <c r="C1854" s="3"/>
      <c r="E1854" s="1">
        <v>42922</v>
      </c>
      <c r="F1854" s="2">
        <v>0.83453703703703708</v>
      </c>
      <c r="G1854" s="3">
        <v>42922.834027777775</v>
      </c>
      <c r="H1854" s="5">
        <f t="shared" si="28"/>
        <v>28674</v>
      </c>
      <c r="I1854">
        <v>-23.12</v>
      </c>
      <c r="J1854">
        <v>-23.19</v>
      </c>
      <c r="K1854">
        <v>-0.06</v>
      </c>
    </row>
    <row r="1855" spans="1:11" x14ac:dyDescent="0.25">
      <c r="A1855" s="1"/>
      <c r="B1855" s="2"/>
      <c r="C1855" s="3"/>
      <c r="E1855" s="1">
        <v>42922</v>
      </c>
      <c r="F1855" s="2">
        <v>0.83471064814814822</v>
      </c>
      <c r="G1855" s="3">
        <v>42922.834027777775</v>
      </c>
      <c r="H1855" s="5">
        <f t="shared" si="28"/>
        <v>28689</v>
      </c>
      <c r="I1855">
        <v>-23.12</v>
      </c>
      <c r="J1855">
        <v>-23.25</v>
      </c>
      <c r="K1855">
        <v>-0.13</v>
      </c>
    </row>
    <row r="1856" spans="1:11" x14ac:dyDescent="0.25">
      <c r="A1856" s="1"/>
      <c r="B1856" s="2"/>
      <c r="C1856" s="3"/>
      <c r="E1856" s="1">
        <v>42922</v>
      </c>
      <c r="F1856" s="2">
        <v>0.83488425925925924</v>
      </c>
      <c r="G1856" s="3">
        <v>42922.834722222222</v>
      </c>
      <c r="H1856" s="5">
        <f t="shared" si="28"/>
        <v>28704</v>
      </c>
      <c r="I1856">
        <v>-23.19</v>
      </c>
      <c r="J1856">
        <v>-23.19</v>
      </c>
      <c r="K1856">
        <v>0</v>
      </c>
    </row>
    <row r="1857" spans="1:11" x14ac:dyDescent="0.25">
      <c r="A1857" s="1"/>
      <c r="B1857" s="2"/>
      <c r="C1857" s="3"/>
      <c r="E1857" s="1">
        <v>42922</v>
      </c>
      <c r="F1857" s="2">
        <v>0.83505787037037038</v>
      </c>
      <c r="G1857" s="3">
        <v>42922.834722222222</v>
      </c>
      <c r="H1857" s="5">
        <f t="shared" si="28"/>
        <v>28719</v>
      </c>
      <c r="I1857">
        <v>-23.19</v>
      </c>
      <c r="J1857">
        <v>-23.19</v>
      </c>
      <c r="K1857">
        <v>0</v>
      </c>
    </row>
    <row r="1858" spans="1:11" x14ac:dyDescent="0.25">
      <c r="A1858" s="1"/>
      <c r="B1858" s="2"/>
      <c r="C1858" s="3"/>
      <c r="E1858" s="1">
        <v>42922</v>
      </c>
      <c r="F1858" s="2">
        <v>0.83524305555555556</v>
      </c>
      <c r="G1858" s="3">
        <v>42922.834722222222</v>
      </c>
      <c r="H1858" s="5">
        <f t="shared" si="28"/>
        <v>28735</v>
      </c>
      <c r="I1858">
        <v>-23.12</v>
      </c>
      <c r="J1858">
        <v>-23.19</v>
      </c>
      <c r="K1858">
        <v>-0.06</v>
      </c>
    </row>
    <row r="1859" spans="1:11" x14ac:dyDescent="0.25">
      <c r="A1859" s="1"/>
      <c r="B1859" s="2"/>
      <c r="C1859" s="3"/>
      <c r="E1859" s="1">
        <v>42922</v>
      </c>
      <c r="F1859" s="2">
        <v>0.8354166666666667</v>
      </c>
      <c r="G1859" s="3">
        <v>42922.835416666669</v>
      </c>
      <c r="H1859" s="5">
        <f t="shared" si="28"/>
        <v>28750</v>
      </c>
      <c r="I1859">
        <v>-23.19</v>
      </c>
      <c r="J1859">
        <v>-23.19</v>
      </c>
      <c r="K1859">
        <v>0</v>
      </c>
    </row>
    <row r="1860" spans="1:11" x14ac:dyDescent="0.25">
      <c r="A1860" s="1"/>
      <c r="B1860" s="2"/>
      <c r="C1860" s="3"/>
      <c r="E1860" s="1">
        <v>42922</v>
      </c>
      <c r="F1860" s="2">
        <v>0.83559027777777783</v>
      </c>
      <c r="G1860" s="3">
        <v>42922.835416666669</v>
      </c>
      <c r="H1860" s="5">
        <f t="shared" ref="H1860:H1923" si="29">HOUR(F1860)*3600+MINUTE(F1860)*60+SECOND(F1860)-43430</f>
        <v>28765</v>
      </c>
      <c r="I1860">
        <v>-23.12</v>
      </c>
      <c r="J1860">
        <v>-23.25</v>
      </c>
      <c r="K1860">
        <v>-0.13</v>
      </c>
    </row>
    <row r="1861" spans="1:11" x14ac:dyDescent="0.25">
      <c r="A1861" s="1"/>
      <c r="B1861" s="2"/>
      <c r="C1861" s="3"/>
      <c r="E1861" s="1">
        <v>42922</v>
      </c>
      <c r="F1861" s="2">
        <v>0.83576388888888886</v>
      </c>
      <c r="G1861" s="3">
        <v>42922.835416666669</v>
      </c>
      <c r="H1861" s="5">
        <f t="shared" si="29"/>
        <v>28780</v>
      </c>
      <c r="I1861">
        <v>-23.12</v>
      </c>
      <c r="J1861">
        <v>-23.25</v>
      </c>
      <c r="K1861">
        <v>-0.13</v>
      </c>
    </row>
    <row r="1862" spans="1:11" x14ac:dyDescent="0.25">
      <c r="A1862" s="1"/>
      <c r="B1862" s="2"/>
      <c r="C1862" s="3"/>
      <c r="E1862" s="1">
        <v>42922</v>
      </c>
      <c r="F1862" s="2">
        <v>0.83594907407407415</v>
      </c>
      <c r="G1862" s="3">
        <v>42922.835416666669</v>
      </c>
      <c r="H1862" s="5">
        <f t="shared" si="29"/>
        <v>28796</v>
      </c>
      <c r="I1862">
        <v>-23.12</v>
      </c>
      <c r="J1862">
        <v>-23.25</v>
      </c>
      <c r="K1862">
        <v>-0.13</v>
      </c>
    </row>
    <row r="1863" spans="1:11" x14ac:dyDescent="0.25">
      <c r="A1863" s="1"/>
      <c r="B1863" s="2"/>
      <c r="C1863" s="3"/>
      <c r="E1863" s="1">
        <v>42922</v>
      </c>
      <c r="F1863" s="2">
        <v>0.83612268518518518</v>
      </c>
      <c r="G1863" s="3">
        <v>42922.836111111108</v>
      </c>
      <c r="H1863" s="5">
        <f t="shared" si="29"/>
        <v>28811</v>
      </c>
      <c r="I1863">
        <v>-23.19</v>
      </c>
      <c r="J1863">
        <v>-23.25</v>
      </c>
      <c r="K1863">
        <v>-0.06</v>
      </c>
    </row>
    <row r="1864" spans="1:11" x14ac:dyDescent="0.25">
      <c r="A1864" s="1"/>
      <c r="B1864" s="2"/>
      <c r="C1864" s="3"/>
      <c r="E1864" s="1">
        <v>42922</v>
      </c>
      <c r="F1864" s="2">
        <v>0.83629629629629632</v>
      </c>
      <c r="G1864" s="3">
        <v>42922.836111111108</v>
      </c>
      <c r="H1864" s="5">
        <f t="shared" si="29"/>
        <v>28826</v>
      </c>
      <c r="I1864">
        <v>-23.12</v>
      </c>
      <c r="J1864">
        <v>-23.25</v>
      </c>
      <c r="K1864">
        <v>-0.13</v>
      </c>
    </row>
    <row r="1865" spans="1:11" x14ac:dyDescent="0.25">
      <c r="A1865" s="1"/>
      <c r="B1865" s="2"/>
      <c r="C1865" s="3"/>
      <c r="E1865" s="1">
        <v>42922</v>
      </c>
      <c r="F1865" s="2">
        <v>0.83646990740740745</v>
      </c>
      <c r="G1865" s="3">
        <v>42922.836111111108</v>
      </c>
      <c r="H1865" s="5">
        <f t="shared" si="29"/>
        <v>28841</v>
      </c>
      <c r="I1865">
        <v>-23.19</v>
      </c>
      <c r="J1865">
        <v>-23.25</v>
      </c>
      <c r="K1865">
        <v>-0.06</v>
      </c>
    </row>
    <row r="1866" spans="1:11" x14ac:dyDescent="0.25">
      <c r="A1866" s="1"/>
      <c r="B1866" s="2"/>
      <c r="C1866" s="3"/>
      <c r="E1866" s="1">
        <v>42922</v>
      </c>
      <c r="F1866" s="2">
        <v>0.83664351851851848</v>
      </c>
      <c r="G1866" s="3">
        <v>42922.836111111108</v>
      </c>
      <c r="H1866" s="5">
        <f t="shared" si="29"/>
        <v>28856</v>
      </c>
      <c r="I1866">
        <v>-23.19</v>
      </c>
      <c r="J1866">
        <v>-23.25</v>
      </c>
      <c r="K1866">
        <v>-0.06</v>
      </c>
    </row>
    <row r="1867" spans="1:11" x14ac:dyDescent="0.25">
      <c r="A1867" s="1"/>
      <c r="B1867" s="2"/>
      <c r="C1867" s="3"/>
      <c r="E1867" s="1">
        <v>42922</v>
      </c>
      <c r="F1867" s="2">
        <v>0.83682870370370377</v>
      </c>
      <c r="G1867" s="3">
        <v>42922.836805555555</v>
      </c>
      <c r="H1867" s="5">
        <f t="shared" si="29"/>
        <v>28872</v>
      </c>
      <c r="I1867">
        <v>-23.19</v>
      </c>
      <c r="J1867">
        <v>-23.25</v>
      </c>
      <c r="K1867">
        <v>-0.06</v>
      </c>
    </row>
    <row r="1868" spans="1:11" x14ac:dyDescent="0.25">
      <c r="A1868" s="1"/>
      <c r="B1868" s="2"/>
      <c r="C1868" s="3"/>
      <c r="E1868" s="1">
        <v>42922</v>
      </c>
      <c r="F1868" s="2">
        <v>0.8370023148148148</v>
      </c>
      <c r="G1868" s="3">
        <v>42922.836805555555</v>
      </c>
      <c r="H1868" s="5">
        <f t="shared" si="29"/>
        <v>28887</v>
      </c>
      <c r="I1868">
        <v>-23.12</v>
      </c>
      <c r="J1868">
        <v>-23.25</v>
      </c>
      <c r="K1868">
        <v>-0.13</v>
      </c>
    </row>
    <row r="1869" spans="1:11" x14ac:dyDescent="0.25">
      <c r="A1869" s="1"/>
      <c r="B1869" s="2"/>
      <c r="C1869" s="3"/>
      <c r="E1869" s="1">
        <v>42922</v>
      </c>
      <c r="F1869" s="2">
        <v>0.83717592592592593</v>
      </c>
      <c r="G1869" s="3">
        <v>42922.836805555555</v>
      </c>
      <c r="H1869" s="5">
        <f t="shared" si="29"/>
        <v>28902</v>
      </c>
      <c r="I1869">
        <v>-23.12</v>
      </c>
      <c r="J1869">
        <v>-23.25</v>
      </c>
      <c r="K1869">
        <v>-0.13</v>
      </c>
    </row>
    <row r="1870" spans="1:11" x14ac:dyDescent="0.25">
      <c r="A1870" s="1"/>
      <c r="B1870" s="2"/>
      <c r="C1870" s="3"/>
      <c r="E1870" s="1">
        <v>42922</v>
      </c>
      <c r="F1870" s="2">
        <v>0.83734953703703707</v>
      </c>
      <c r="G1870" s="3">
        <v>42922.836805555555</v>
      </c>
      <c r="H1870" s="5">
        <f t="shared" si="29"/>
        <v>28917</v>
      </c>
      <c r="I1870">
        <v>-23.19</v>
      </c>
      <c r="J1870">
        <v>-23.25</v>
      </c>
      <c r="K1870">
        <v>-0.06</v>
      </c>
    </row>
    <row r="1871" spans="1:11" x14ac:dyDescent="0.25">
      <c r="A1871" s="1"/>
      <c r="B1871" s="2"/>
      <c r="C1871" s="3"/>
      <c r="E1871" s="1">
        <v>42922</v>
      </c>
      <c r="F1871" s="2">
        <v>0.83753472222222225</v>
      </c>
      <c r="G1871" s="3">
        <v>42922.837500000001</v>
      </c>
      <c r="H1871" s="5">
        <f t="shared" si="29"/>
        <v>28933</v>
      </c>
      <c r="I1871">
        <v>-23.19</v>
      </c>
      <c r="J1871">
        <v>-23.25</v>
      </c>
      <c r="K1871">
        <v>-0.06</v>
      </c>
    </row>
    <row r="1872" spans="1:11" x14ac:dyDescent="0.25">
      <c r="A1872" s="1"/>
      <c r="B1872" s="2"/>
      <c r="C1872" s="3"/>
      <c r="E1872" s="1">
        <v>42922</v>
      </c>
      <c r="F1872" s="2">
        <v>0.83770833333333339</v>
      </c>
      <c r="G1872" s="3">
        <v>42922.837500000001</v>
      </c>
      <c r="H1872" s="5">
        <f t="shared" si="29"/>
        <v>28948</v>
      </c>
      <c r="I1872">
        <v>-23.19</v>
      </c>
      <c r="J1872">
        <v>-23.25</v>
      </c>
      <c r="K1872">
        <v>-0.06</v>
      </c>
    </row>
    <row r="1873" spans="1:11" x14ac:dyDescent="0.25">
      <c r="A1873" s="1"/>
      <c r="B1873" s="2"/>
      <c r="C1873" s="3"/>
      <c r="E1873" s="1">
        <v>42922</v>
      </c>
      <c r="F1873" s="2">
        <v>0.83788194444444442</v>
      </c>
      <c r="G1873" s="3">
        <v>42922.837500000001</v>
      </c>
      <c r="H1873" s="5">
        <f t="shared" si="29"/>
        <v>28963</v>
      </c>
      <c r="I1873">
        <v>-23.19</v>
      </c>
      <c r="J1873">
        <v>-23.25</v>
      </c>
      <c r="K1873">
        <v>-0.06</v>
      </c>
    </row>
    <row r="1874" spans="1:11" x14ac:dyDescent="0.25">
      <c r="A1874" s="1"/>
      <c r="B1874" s="2"/>
      <c r="C1874" s="3"/>
      <c r="E1874" s="1">
        <v>42922</v>
      </c>
      <c r="F1874" s="2">
        <v>0.83805555555555555</v>
      </c>
      <c r="G1874" s="3">
        <v>42922.837500000001</v>
      </c>
      <c r="H1874" s="5">
        <f t="shared" si="29"/>
        <v>28978</v>
      </c>
      <c r="I1874">
        <v>-23.19</v>
      </c>
      <c r="J1874">
        <v>-23.25</v>
      </c>
      <c r="K1874">
        <v>-0.06</v>
      </c>
    </row>
    <row r="1875" spans="1:11" x14ac:dyDescent="0.25">
      <c r="A1875" s="1"/>
      <c r="B1875" s="2"/>
      <c r="C1875" s="3"/>
      <c r="E1875" s="1">
        <v>42922</v>
      </c>
      <c r="F1875" s="2">
        <v>0.83822916666666669</v>
      </c>
      <c r="G1875" s="3">
        <v>42922.838194444441</v>
      </c>
      <c r="H1875" s="5">
        <f t="shared" si="29"/>
        <v>28993</v>
      </c>
      <c r="I1875">
        <v>-23.19</v>
      </c>
      <c r="J1875">
        <v>-23.25</v>
      </c>
      <c r="K1875">
        <v>-0.06</v>
      </c>
    </row>
    <row r="1876" spans="1:11" x14ac:dyDescent="0.25">
      <c r="A1876" s="1"/>
      <c r="B1876" s="2"/>
      <c r="C1876" s="3"/>
      <c r="E1876" s="1">
        <v>42922</v>
      </c>
      <c r="F1876" s="2">
        <v>0.83840277777777772</v>
      </c>
      <c r="G1876" s="3">
        <v>42922.838194444441</v>
      </c>
      <c r="H1876" s="5">
        <f t="shared" si="29"/>
        <v>29008</v>
      </c>
      <c r="I1876">
        <v>-23.19</v>
      </c>
      <c r="J1876">
        <v>-23.25</v>
      </c>
      <c r="K1876">
        <v>-0.06</v>
      </c>
    </row>
    <row r="1877" spans="1:11" x14ac:dyDescent="0.25">
      <c r="A1877" s="1"/>
      <c r="B1877" s="2"/>
      <c r="C1877" s="3"/>
      <c r="E1877" s="1">
        <v>42922</v>
      </c>
      <c r="F1877" s="2">
        <v>0.83857638888888886</v>
      </c>
      <c r="G1877" s="3">
        <v>42922.838194444441</v>
      </c>
      <c r="H1877" s="5">
        <f t="shared" si="29"/>
        <v>29023</v>
      </c>
      <c r="I1877">
        <v>-23.19</v>
      </c>
      <c r="J1877">
        <v>-23.25</v>
      </c>
      <c r="K1877">
        <v>-0.06</v>
      </c>
    </row>
    <row r="1878" spans="1:11" x14ac:dyDescent="0.25">
      <c r="A1878" s="1"/>
      <c r="B1878" s="2"/>
      <c r="C1878" s="3"/>
      <c r="E1878" s="1">
        <v>42922</v>
      </c>
      <c r="F1878" s="2">
        <v>0.83876157407407403</v>
      </c>
      <c r="G1878" s="3">
        <v>42922.838194444441</v>
      </c>
      <c r="H1878" s="5">
        <f t="shared" si="29"/>
        <v>29039</v>
      </c>
      <c r="I1878">
        <v>-23.19</v>
      </c>
      <c r="J1878">
        <v>-23.31</v>
      </c>
      <c r="K1878">
        <v>-0.13</v>
      </c>
    </row>
    <row r="1879" spans="1:11" x14ac:dyDescent="0.25">
      <c r="A1879" s="1"/>
      <c r="B1879" s="2"/>
      <c r="C1879" s="3"/>
      <c r="E1879" s="1">
        <v>42922</v>
      </c>
      <c r="F1879" s="2">
        <v>0.83893518518518517</v>
      </c>
      <c r="G1879" s="3">
        <v>42922.838888888888</v>
      </c>
      <c r="H1879" s="5">
        <f t="shared" si="29"/>
        <v>29054</v>
      </c>
      <c r="I1879">
        <v>-23.19</v>
      </c>
      <c r="J1879">
        <v>-23.31</v>
      </c>
      <c r="K1879">
        <v>-0.13</v>
      </c>
    </row>
    <row r="1880" spans="1:11" x14ac:dyDescent="0.25">
      <c r="A1880" s="1"/>
      <c r="B1880" s="2"/>
      <c r="C1880" s="3"/>
      <c r="E1880" s="1">
        <v>42922</v>
      </c>
      <c r="F1880" s="2">
        <v>0.83912037037037035</v>
      </c>
      <c r="G1880" s="3">
        <v>42922.838888888888</v>
      </c>
      <c r="H1880" s="5">
        <f t="shared" si="29"/>
        <v>29070</v>
      </c>
      <c r="I1880">
        <v>-23.19</v>
      </c>
      <c r="J1880">
        <v>-23.25</v>
      </c>
      <c r="K1880">
        <v>-0.06</v>
      </c>
    </row>
    <row r="1881" spans="1:11" x14ac:dyDescent="0.25">
      <c r="A1881" s="1"/>
      <c r="B1881" s="2"/>
      <c r="C1881" s="3"/>
      <c r="E1881" s="1">
        <v>42922</v>
      </c>
      <c r="F1881" s="2">
        <v>0.83929398148148149</v>
      </c>
      <c r="G1881" s="3">
        <v>42922.838888888888</v>
      </c>
      <c r="H1881" s="5">
        <f t="shared" si="29"/>
        <v>29085</v>
      </c>
      <c r="I1881">
        <v>-23.25</v>
      </c>
      <c r="J1881">
        <v>-23.31</v>
      </c>
      <c r="K1881">
        <v>-0.06</v>
      </c>
    </row>
    <row r="1882" spans="1:11" x14ac:dyDescent="0.25">
      <c r="A1882" s="1"/>
      <c r="B1882" s="2"/>
      <c r="C1882" s="3"/>
      <c r="E1882" s="1">
        <v>42922</v>
      </c>
      <c r="F1882" s="2">
        <v>0.83946759259259263</v>
      </c>
      <c r="G1882" s="3">
        <v>42922.838888888888</v>
      </c>
      <c r="H1882" s="5">
        <f t="shared" si="29"/>
        <v>29100</v>
      </c>
      <c r="I1882">
        <v>-23.19</v>
      </c>
      <c r="J1882">
        <v>-23.31</v>
      </c>
      <c r="K1882">
        <v>-0.13</v>
      </c>
    </row>
    <row r="1883" spans="1:11" x14ac:dyDescent="0.25">
      <c r="A1883" s="1"/>
      <c r="B1883" s="2"/>
      <c r="C1883" s="3"/>
      <c r="E1883" s="1">
        <v>42922</v>
      </c>
      <c r="F1883" s="2">
        <v>0.83964120370370365</v>
      </c>
      <c r="G1883" s="3">
        <v>42922.839583333334</v>
      </c>
      <c r="H1883" s="5">
        <f t="shared" si="29"/>
        <v>29115</v>
      </c>
      <c r="I1883">
        <v>-23.19</v>
      </c>
      <c r="J1883">
        <v>-23.31</v>
      </c>
      <c r="K1883">
        <v>-0.13</v>
      </c>
    </row>
    <row r="1884" spans="1:11" x14ac:dyDescent="0.25">
      <c r="A1884" s="1"/>
      <c r="B1884" s="2"/>
      <c r="C1884" s="3"/>
      <c r="E1884" s="1">
        <v>42922</v>
      </c>
      <c r="F1884" s="2">
        <v>0.83981481481481479</v>
      </c>
      <c r="G1884" s="3">
        <v>42922.839583333334</v>
      </c>
      <c r="H1884" s="5">
        <f t="shared" si="29"/>
        <v>29130</v>
      </c>
      <c r="I1884">
        <v>-23.25</v>
      </c>
      <c r="J1884">
        <v>-23.31</v>
      </c>
      <c r="K1884">
        <v>-0.06</v>
      </c>
    </row>
    <row r="1885" spans="1:11" x14ac:dyDescent="0.25">
      <c r="A1885" s="1"/>
      <c r="B1885" s="2"/>
      <c r="C1885" s="3"/>
      <c r="E1885" s="1">
        <v>42922</v>
      </c>
      <c r="F1885" s="2">
        <v>0.84</v>
      </c>
      <c r="G1885" s="3">
        <v>42922.839583333334</v>
      </c>
      <c r="H1885" s="5">
        <f t="shared" si="29"/>
        <v>29146</v>
      </c>
      <c r="I1885">
        <v>-23.19</v>
      </c>
      <c r="J1885">
        <v>-23.31</v>
      </c>
      <c r="K1885">
        <v>-0.13</v>
      </c>
    </row>
    <row r="1886" spans="1:11" x14ac:dyDescent="0.25">
      <c r="A1886" s="1"/>
      <c r="B1886" s="2"/>
      <c r="C1886" s="3"/>
      <c r="E1886" s="1">
        <v>42922</v>
      </c>
      <c r="F1886" s="2">
        <v>0.84017361111111111</v>
      </c>
      <c r="G1886" s="3">
        <v>42922.839583333334</v>
      </c>
      <c r="H1886" s="5">
        <f t="shared" si="29"/>
        <v>29161</v>
      </c>
      <c r="I1886">
        <v>-23.19</v>
      </c>
      <c r="J1886">
        <v>-23.31</v>
      </c>
      <c r="K1886">
        <v>-0.13</v>
      </c>
    </row>
    <row r="1887" spans="1:11" x14ac:dyDescent="0.25">
      <c r="A1887" s="1"/>
      <c r="B1887" s="2"/>
      <c r="C1887" s="3"/>
      <c r="E1887" s="1">
        <v>42922</v>
      </c>
      <c r="F1887" s="2">
        <v>0.84034722222222225</v>
      </c>
      <c r="G1887" s="3">
        <v>42922.840277777781</v>
      </c>
      <c r="H1887" s="5">
        <f t="shared" si="29"/>
        <v>29176</v>
      </c>
      <c r="I1887">
        <v>-23.19</v>
      </c>
      <c r="J1887">
        <v>-23.31</v>
      </c>
      <c r="K1887">
        <v>-0.13</v>
      </c>
    </row>
    <row r="1888" spans="1:11" x14ac:dyDescent="0.25">
      <c r="A1888" s="1"/>
      <c r="B1888" s="2"/>
      <c r="C1888" s="3"/>
      <c r="E1888" s="1">
        <v>42922</v>
      </c>
      <c r="F1888" s="2">
        <v>0.84052083333333327</v>
      </c>
      <c r="G1888" s="3">
        <v>42922.840277777781</v>
      </c>
      <c r="H1888" s="5">
        <f t="shared" si="29"/>
        <v>29191</v>
      </c>
      <c r="I1888">
        <v>-23.25</v>
      </c>
      <c r="J1888">
        <v>-23.31</v>
      </c>
      <c r="K1888">
        <v>-0.06</v>
      </c>
    </row>
    <row r="1889" spans="1:11" x14ac:dyDescent="0.25">
      <c r="A1889" s="1"/>
      <c r="B1889" s="2"/>
      <c r="C1889" s="3"/>
      <c r="E1889" s="1">
        <v>42922</v>
      </c>
      <c r="F1889" s="2">
        <v>0.8407175925925926</v>
      </c>
      <c r="G1889" s="3">
        <v>42922.840277777781</v>
      </c>
      <c r="H1889" s="5">
        <f t="shared" si="29"/>
        <v>29208</v>
      </c>
      <c r="I1889">
        <v>-23.25</v>
      </c>
      <c r="J1889">
        <v>-23.31</v>
      </c>
      <c r="K1889">
        <v>-0.06</v>
      </c>
    </row>
    <row r="1890" spans="1:11" x14ac:dyDescent="0.25">
      <c r="A1890" s="1"/>
      <c r="B1890" s="2"/>
      <c r="C1890" s="3"/>
      <c r="E1890" s="1">
        <v>42922</v>
      </c>
      <c r="F1890" s="2">
        <v>0.84087962962962959</v>
      </c>
      <c r="G1890" s="3">
        <v>42922.840277777781</v>
      </c>
      <c r="H1890" s="5">
        <f t="shared" si="29"/>
        <v>29222</v>
      </c>
      <c r="I1890">
        <v>-23.25</v>
      </c>
      <c r="J1890">
        <v>-23.31</v>
      </c>
      <c r="K1890">
        <v>-0.06</v>
      </c>
    </row>
    <row r="1891" spans="1:11" x14ac:dyDescent="0.25">
      <c r="A1891" s="1"/>
      <c r="B1891" s="2"/>
      <c r="C1891" s="3"/>
      <c r="E1891" s="1">
        <v>42922</v>
      </c>
      <c r="F1891" s="2">
        <v>0.84105324074074073</v>
      </c>
      <c r="G1891" s="3">
        <v>42922.84097222222</v>
      </c>
      <c r="H1891" s="5">
        <f t="shared" si="29"/>
        <v>29237</v>
      </c>
      <c r="I1891">
        <v>-23.25</v>
      </c>
      <c r="J1891">
        <v>-23.31</v>
      </c>
      <c r="K1891">
        <v>-0.06</v>
      </c>
    </row>
    <row r="1892" spans="1:11" x14ac:dyDescent="0.25">
      <c r="A1892" s="1"/>
      <c r="B1892" s="2"/>
      <c r="C1892" s="3"/>
      <c r="E1892" s="1">
        <v>42922</v>
      </c>
      <c r="F1892" s="2">
        <v>0.84122685185185186</v>
      </c>
      <c r="G1892" s="3">
        <v>42922.84097222222</v>
      </c>
      <c r="H1892" s="5">
        <f t="shared" si="29"/>
        <v>29252</v>
      </c>
      <c r="I1892">
        <v>-23.25</v>
      </c>
      <c r="J1892">
        <v>-23.31</v>
      </c>
      <c r="K1892">
        <v>-0.06</v>
      </c>
    </row>
    <row r="1893" spans="1:11" x14ac:dyDescent="0.25">
      <c r="A1893" s="1"/>
      <c r="B1893" s="2"/>
      <c r="C1893" s="3"/>
      <c r="E1893" s="1">
        <v>42922</v>
      </c>
      <c r="F1893" s="2">
        <v>0.84142361111111119</v>
      </c>
      <c r="G1893" s="3">
        <v>42922.84097222222</v>
      </c>
      <c r="H1893" s="5">
        <f t="shared" si="29"/>
        <v>29269</v>
      </c>
      <c r="I1893">
        <v>-23.25</v>
      </c>
      <c r="J1893">
        <v>-23.38</v>
      </c>
      <c r="K1893">
        <v>-0.13</v>
      </c>
    </row>
    <row r="1894" spans="1:11" x14ac:dyDescent="0.25">
      <c r="A1894" s="1"/>
      <c r="B1894" s="2"/>
      <c r="C1894" s="3"/>
      <c r="E1894" s="1">
        <v>42922</v>
      </c>
      <c r="F1894" s="2">
        <v>0.8416203703703703</v>
      </c>
      <c r="G1894" s="3">
        <v>42922.84097222222</v>
      </c>
      <c r="H1894" s="5">
        <f t="shared" si="29"/>
        <v>29286</v>
      </c>
      <c r="I1894">
        <v>-23.25</v>
      </c>
      <c r="J1894">
        <v>-23.31</v>
      </c>
      <c r="K1894">
        <v>-0.06</v>
      </c>
    </row>
    <row r="1895" spans="1:11" x14ac:dyDescent="0.25">
      <c r="A1895" s="1"/>
      <c r="B1895" s="2"/>
      <c r="C1895" s="3"/>
      <c r="E1895" s="1">
        <v>42922</v>
      </c>
      <c r="F1895" s="2">
        <v>0.84179398148148143</v>
      </c>
      <c r="G1895" s="3">
        <v>42922.841666666667</v>
      </c>
      <c r="H1895" s="5">
        <f t="shared" si="29"/>
        <v>29301</v>
      </c>
      <c r="I1895">
        <v>-23.25</v>
      </c>
      <c r="J1895">
        <v>-23.38</v>
      </c>
      <c r="K1895">
        <v>-0.13</v>
      </c>
    </row>
    <row r="1896" spans="1:11" x14ac:dyDescent="0.25">
      <c r="A1896" s="1"/>
      <c r="B1896" s="2"/>
      <c r="C1896" s="3"/>
      <c r="E1896" s="1">
        <v>42922</v>
      </c>
      <c r="F1896" s="2">
        <v>0.84196759259259257</v>
      </c>
      <c r="G1896" s="3">
        <v>42922.841666666667</v>
      </c>
      <c r="H1896" s="5">
        <f t="shared" si="29"/>
        <v>29316</v>
      </c>
      <c r="I1896">
        <v>-23.25</v>
      </c>
      <c r="J1896">
        <v>-23.38</v>
      </c>
      <c r="K1896">
        <v>-0.13</v>
      </c>
    </row>
    <row r="1897" spans="1:11" x14ac:dyDescent="0.25">
      <c r="A1897" s="1"/>
      <c r="B1897" s="2"/>
      <c r="C1897" s="3"/>
      <c r="E1897" s="1">
        <v>42922</v>
      </c>
      <c r="F1897" s="2">
        <v>0.8421412037037036</v>
      </c>
      <c r="G1897" s="3">
        <v>42922.841666666667</v>
      </c>
      <c r="H1897" s="5">
        <f t="shared" si="29"/>
        <v>29331</v>
      </c>
      <c r="I1897">
        <v>-23.19</v>
      </c>
      <c r="J1897">
        <v>-23.31</v>
      </c>
      <c r="K1897">
        <v>-0.13</v>
      </c>
    </row>
    <row r="1898" spans="1:11" x14ac:dyDescent="0.25">
      <c r="A1898" s="1"/>
      <c r="B1898" s="2"/>
      <c r="C1898" s="3"/>
      <c r="E1898" s="1">
        <v>42922</v>
      </c>
      <c r="F1898" s="2">
        <v>0.84233796296296293</v>
      </c>
      <c r="G1898" s="3">
        <v>42922.841666666667</v>
      </c>
      <c r="H1898" s="5">
        <f t="shared" si="29"/>
        <v>29348</v>
      </c>
      <c r="I1898">
        <v>-23.25</v>
      </c>
      <c r="J1898">
        <v>-23.38</v>
      </c>
      <c r="K1898">
        <v>-0.13</v>
      </c>
    </row>
    <row r="1899" spans="1:11" x14ac:dyDescent="0.25">
      <c r="A1899" s="1"/>
      <c r="B1899" s="2"/>
      <c r="C1899" s="3"/>
      <c r="E1899" s="1">
        <v>42922</v>
      </c>
      <c r="F1899" s="2">
        <v>0.84252314814814822</v>
      </c>
      <c r="G1899" s="3">
        <v>42922.842361111114</v>
      </c>
      <c r="H1899" s="5">
        <f t="shared" si="29"/>
        <v>29364</v>
      </c>
      <c r="I1899">
        <v>-23.31</v>
      </c>
      <c r="J1899">
        <v>-23.38</v>
      </c>
      <c r="K1899">
        <v>-0.06</v>
      </c>
    </row>
    <row r="1900" spans="1:11" x14ac:dyDescent="0.25">
      <c r="A1900" s="1"/>
      <c r="B1900" s="2"/>
      <c r="C1900" s="3"/>
      <c r="E1900" s="1">
        <v>42922</v>
      </c>
      <c r="F1900" s="2">
        <v>0.84269675925925924</v>
      </c>
      <c r="G1900" s="3">
        <v>42922.842361111114</v>
      </c>
      <c r="H1900" s="5">
        <f t="shared" si="29"/>
        <v>29379</v>
      </c>
      <c r="I1900">
        <v>-23.25</v>
      </c>
      <c r="J1900">
        <v>-23.38</v>
      </c>
      <c r="K1900">
        <v>-0.13</v>
      </c>
    </row>
    <row r="1901" spans="1:11" x14ac:dyDescent="0.25">
      <c r="A1901" s="1"/>
      <c r="B1901" s="2"/>
      <c r="C1901" s="3"/>
      <c r="E1901" s="1">
        <v>42922</v>
      </c>
      <c r="F1901" s="2">
        <v>0.84287037037037038</v>
      </c>
      <c r="G1901" s="3">
        <v>42922.842361111114</v>
      </c>
      <c r="H1901" s="5">
        <f t="shared" si="29"/>
        <v>29394</v>
      </c>
      <c r="I1901">
        <v>-23.25</v>
      </c>
      <c r="J1901">
        <v>-23.38</v>
      </c>
      <c r="K1901">
        <v>-0.13</v>
      </c>
    </row>
    <row r="1902" spans="1:11" x14ac:dyDescent="0.25">
      <c r="A1902" s="1"/>
      <c r="B1902" s="2"/>
      <c r="C1902" s="3"/>
      <c r="E1902" s="1">
        <v>42922</v>
      </c>
      <c r="F1902" s="2">
        <v>0.84304398148148152</v>
      </c>
      <c r="G1902" s="3">
        <v>42922.842361111114</v>
      </c>
      <c r="H1902" s="5">
        <f t="shared" si="29"/>
        <v>29409</v>
      </c>
      <c r="I1902">
        <v>-23.31</v>
      </c>
      <c r="J1902">
        <v>-23.38</v>
      </c>
      <c r="K1902">
        <v>-0.06</v>
      </c>
    </row>
    <row r="1903" spans="1:11" x14ac:dyDescent="0.25">
      <c r="A1903" s="1"/>
      <c r="B1903" s="2"/>
      <c r="C1903" s="3"/>
      <c r="E1903" s="1">
        <v>42922</v>
      </c>
      <c r="F1903" s="2">
        <v>0.84321759259259255</v>
      </c>
      <c r="G1903" s="3">
        <v>42922.843055555553</v>
      </c>
      <c r="H1903" s="5">
        <f t="shared" si="29"/>
        <v>29424</v>
      </c>
      <c r="I1903">
        <v>-23.31</v>
      </c>
      <c r="J1903">
        <v>-23.38</v>
      </c>
      <c r="K1903">
        <v>-0.06</v>
      </c>
    </row>
    <row r="1904" spans="1:11" x14ac:dyDescent="0.25">
      <c r="A1904" s="1"/>
      <c r="B1904" s="2"/>
      <c r="C1904" s="3"/>
      <c r="E1904" s="1">
        <v>42922</v>
      </c>
      <c r="F1904" s="2">
        <v>0.84339120370370368</v>
      </c>
      <c r="G1904" s="3">
        <v>42922.843055555553</v>
      </c>
      <c r="H1904" s="5">
        <f t="shared" si="29"/>
        <v>29439</v>
      </c>
      <c r="I1904">
        <v>-23.38</v>
      </c>
      <c r="J1904">
        <v>-23.38</v>
      </c>
      <c r="K1904">
        <v>0</v>
      </c>
    </row>
    <row r="1905" spans="1:11" x14ac:dyDescent="0.25">
      <c r="A1905" s="1"/>
      <c r="B1905" s="2"/>
      <c r="C1905" s="3"/>
      <c r="E1905" s="1">
        <v>42922</v>
      </c>
      <c r="F1905" s="2">
        <v>0.84356481481481482</v>
      </c>
      <c r="G1905" s="3">
        <v>42922.843055555553</v>
      </c>
      <c r="H1905" s="5">
        <f t="shared" si="29"/>
        <v>29454</v>
      </c>
      <c r="I1905">
        <v>-23.31</v>
      </c>
      <c r="J1905">
        <v>-23.38</v>
      </c>
      <c r="K1905">
        <v>-0.06</v>
      </c>
    </row>
    <row r="1906" spans="1:11" x14ac:dyDescent="0.25">
      <c r="A1906" s="1"/>
      <c r="B1906" s="2"/>
      <c r="C1906" s="3"/>
      <c r="E1906" s="1">
        <v>42922</v>
      </c>
      <c r="F1906" s="2">
        <v>0.84373842592592585</v>
      </c>
      <c r="G1906" s="3">
        <v>42922.843055555553</v>
      </c>
      <c r="H1906" s="5">
        <f t="shared" si="29"/>
        <v>29469</v>
      </c>
      <c r="I1906">
        <v>-23.25</v>
      </c>
      <c r="J1906">
        <v>-23.38</v>
      </c>
      <c r="K1906">
        <v>-0.13</v>
      </c>
    </row>
    <row r="1907" spans="1:11" x14ac:dyDescent="0.25">
      <c r="A1907" s="1"/>
      <c r="B1907" s="2"/>
      <c r="C1907" s="3"/>
      <c r="E1907" s="1">
        <v>42922</v>
      </c>
      <c r="F1907" s="2">
        <v>0.84393518518518518</v>
      </c>
      <c r="G1907" s="3">
        <v>42922.84375</v>
      </c>
      <c r="H1907" s="5">
        <f t="shared" si="29"/>
        <v>29486</v>
      </c>
      <c r="I1907">
        <v>-23.31</v>
      </c>
      <c r="J1907">
        <v>-23.38</v>
      </c>
      <c r="K1907">
        <v>-0.06</v>
      </c>
    </row>
    <row r="1908" spans="1:11" x14ac:dyDescent="0.25">
      <c r="A1908" s="1"/>
      <c r="B1908" s="2"/>
      <c r="C1908" s="3"/>
      <c r="E1908" s="1">
        <v>42922</v>
      </c>
      <c r="F1908" s="2">
        <v>0.84412037037037047</v>
      </c>
      <c r="G1908" s="3">
        <v>42922.84375</v>
      </c>
      <c r="H1908" s="5">
        <f t="shared" si="29"/>
        <v>29502</v>
      </c>
      <c r="I1908">
        <v>-23.31</v>
      </c>
      <c r="J1908">
        <v>-23.38</v>
      </c>
      <c r="K1908">
        <v>-0.06</v>
      </c>
    </row>
    <row r="1909" spans="1:11" x14ac:dyDescent="0.25">
      <c r="A1909" s="1"/>
      <c r="B1909" s="2"/>
      <c r="C1909" s="3"/>
      <c r="E1909" s="1">
        <v>42922</v>
      </c>
      <c r="F1909" s="2">
        <v>0.84429398148148149</v>
      </c>
      <c r="G1909" s="3">
        <v>42922.84375</v>
      </c>
      <c r="H1909" s="5">
        <f t="shared" si="29"/>
        <v>29517</v>
      </c>
      <c r="I1909">
        <v>-23.31</v>
      </c>
      <c r="J1909">
        <v>-23.38</v>
      </c>
      <c r="K1909">
        <v>-0.06</v>
      </c>
    </row>
    <row r="1910" spans="1:11" x14ac:dyDescent="0.25">
      <c r="A1910" s="1"/>
      <c r="B1910" s="2"/>
      <c r="C1910" s="3"/>
      <c r="E1910" s="1">
        <v>42922</v>
      </c>
      <c r="F1910" s="2">
        <v>0.84446759259259263</v>
      </c>
      <c r="G1910" s="3">
        <v>42922.844444444447</v>
      </c>
      <c r="H1910" s="5">
        <f t="shared" si="29"/>
        <v>29532</v>
      </c>
      <c r="I1910">
        <v>-23.31</v>
      </c>
      <c r="J1910">
        <v>-23.38</v>
      </c>
      <c r="K1910">
        <v>-0.06</v>
      </c>
    </row>
    <row r="1911" spans="1:11" x14ac:dyDescent="0.25">
      <c r="A1911" s="1"/>
      <c r="B1911" s="2"/>
      <c r="C1911" s="3"/>
      <c r="E1911" s="1">
        <v>42922</v>
      </c>
      <c r="F1911" s="2">
        <v>0.84464120370370377</v>
      </c>
      <c r="G1911" s="3">
        <v>42922.844444444447</v>
      </c>
      <c r="H1911" s="5">
        <f t="shared" si="29"/>
        <v>29547</v>
      </c>
      <c r="I1911">
        <v>-23.25</v>
      </c>
      <c r="J1911">
        <v>-23.38</v>
      </c>
      <c r="K1911">
        <v>-0.13</v>
      </c>
    </row>
    <row r="1912" spans="1:11" x14ac:dyDescent="0.25">
      <c r="A1912" s="1"/>
      <c r="B1912" s="2"/>
      <c r="C1912" s="3"/>
      <c r="E1912" s="1">
        <v>42922</v>
      </c>
      <c r="F1912" s="2">
        <v>0.84483796296296287</v>
      </c>
      <c r="G1912" s="3">
        <v>42922.844444444447</v>
      </c>
      <c r="H1912" s="5">
        <f t="shared" si="29"/>
        <v>29564</v>
      </c>
      <c r="I1912">
        <v>-23.31</v>
      </c>
      <c r="J1912">
        <v>-23.38</v>
      </c>
      <c r="K1912">
        <v>-0.06</v>
      </c>
    </row>
    <row r="1913" spans="1:11" x14ac:dyDescent="0.25">
      <c r="A1913" s="1"/>
      <c r="B1913" s="2"/>
      <c r="C1913" s="3"/>
      <c r="E1913" s="1">
        <v>42922</v>
      </c>
      <c r="F1913" s="2">
        <v>0.84502314814814816</v>
      </c>
      <c r="G1913" s="3">
        <v>42922.844444444447</v>
      </c>
      <c r="H1913" s="5">
        <f t="shared" si="29"/>
        <v>29580</v>
      </c>
      <c r="I1913">
        <v>-23.25</v>
      </c>
      <c r="J1913">
        <v>-23.44</v>
      </c>
      <c r="K1913">
        <v>-0.19</v>
      </c>
    </row>
    <row r="1914" spans="1:11" x14ac:dyDescent="0.25">
      <c r="A1914" s="1"/>
      <c r="B1914" s="2"/>
      <c r="C1914" s="3"/>
      <c r="E1914" s="1">
        <v>42922</v>
      </c>
      <c r="F1914" s="2">
        <v>0.84519675925925919</v>
      </c>
      <c r="G1914" s="3">
        <v>42922.845138888886</v>
      </c>
      <c r="H1914" s="5">
        <f t="shared" si="29"/>
        <v>29595</v>
      </c>
      <c r="I1914">
        <v>-23.31</v>
      </c>
      <c r="J1914">
        <v>-23.38</v>
      </c>
      <c r="K1914">
        <v>-0.06</v>
      </c>
    </row>
    <row r="1915" spans="1:11" x14ac:dyDescent="0.25">
      <c r="A1915" s="1"/>
      <c r="B1915" s="2"/>
      <c r="C1915" s="3"/>
      <c r="E1915" s="1">
        <v>42922</v>
      </c>
      <c r="F1915" s="2">
        <v>0.84537037037037033</v>
      </c>
      <c r="G1915" s="3">
        <v>42922.845138888886</v>
      </c>
      <c r="H1915" s="5">
        <f t="shared" si="29"/>
        <v>29610</v>
      </c>
      <c r="I1915">
        <v>-23.25</v>
      </c>
      <c r="J1915">
        <v>-23.44</v>
      </c>
      <c r="K1915">
        <v>-0.19</v>
      </c>
    </row>
    <row r="1916" spans="1:11" x14ac:dyDescent="0.25">
      <c r="A1916" s="1"/>
      <c r="B1916" s="2"/>
      <c r="C1916" s="3"/>
      <c r="E1916" s="1">
        <v>42922</v>
      </c>
      <c r="F1916" s="2">
        <v>0.84554398148148147</v>
      </c>
      <c r="G1916" s="3">
        <v>42922.845138888886</v>
      </c>
      <c r="H1916" s="5">
        <f t="shared" si="29"/>
        <v>29625</v>
      </c>
      <c r="I1916">
        <v>-23.38</v>
      </c>
      <c r="J1916">
        <v>-23.44</v>
      </c>
      <c r="K1916">
        <v>-0.06</v>
      </c>
    </row>
    <row r="1917" spans="1:11" x14ac:dyDescent="0.25">
      <c r="A1917" s="1"/>
      <c r="B1917" s="2"/>
      <c r="C1917" s="3"/>
      <c r="E1917" s="1">
        <v>42922</v>
      </c>
      <c r="F1917" s="2">
        <v>0.84572916666666664</v>
      </c>
      <c r="G1917" s="3">
        <v>42922.845138888886</v>
      </c>
      <c r="H1917" s="5">
        <f t="shared" si="29"/>
        <v>29641</v>
      </c>
      <c r="I1917">
        <v>-23.31</v>
      </c>
      <c r="J1917">
        <v>-23.44</v>
      </c>
      <c r="K1917">
        <v>-0.13</v>
      </c>
    </row>
    <row r="1918" spans="1:11" x14ac:dyDescent="0.25">
      <c r="A1918" s="1"/>
      <c r="B1918" s="2"/>
      <c r="C1918" s="3"/>
      <c r="E1918" s="1">
        <v>42922</v>
      </c>
      <c r="F1918" s="2">
        <v>0.84590277777777778</v>
      </c>
      <c r="G1918" s="3">
        <v>42922.845833333333</v>
      </c>
      <c r="H1918" s="5">
        <f t="shared" si="29"/>
        <v>29656</v>
      </c>
      <c r="I1918">
        <v>-23.25</v>
      </c>
      <c r="J1918">
        <v>-23.44</v>
      </c>
      <c r="K1918">
        <v>-0.19</v>
      </c>
    </row>
    <row r="1919" spans="1:11" x14ac:dyDescent="0.25">
      <c r="A1919" s="1"/>
      <c r="B1919" s="2"/>
      <c r="C1919" s="3"/>
      <c r="E1919" s="1">
        <v>42922</v>
      </c>
      <c r="F1919" s="2">
        <v>0.84607638888888881</v>
      </c>
      <c r="G1919" s="3">
        <v>42922.845833333333</v>
      </c>
      <c r="H1919" s="5">
        <f t="shared" si="29"/>
        <v>29671</v>
      </c>
      <c r="I1919">
        <v>-23.31</v>
      </c>
      <c r="J1919">
        <v>-23.44</v>
      </c>
      <c r="K1919">
        <v>-0.13</v>
      </c>
    </row>
    <row r="1920" spans="1:11" x14ac:dyDescent="0.25">
      <c r="A1920" s="1"/>
      <c r="B1920" s="2"/>
      <c r="C1920" s="3"/>
      <c r="E1920" s="1">
        <v>42922</v>
      </c>
      <c r="F1920" s="2">
        <v>0.84624999999999995</v>
      </c>
      <c r="G1920" s="3">
        <v>42922.845833333333</v>
      </c>
      <c r="H1920" s="5">
        <f t="shared" si="29"/>
        <v>29686</v>
      </c>
      <c r="I1920">
        <v>-23.44</v>
      </c>
      <c r="J1920">
        <v>-23.44</v>
      </c>
      <c r="K1920">
        <v>0</v>
      </c>
    </row>
    <row r="1921" spans="1:11" x14ac:dyDescent="0.25">
      <c r="A1921" s="1"/>
      <c r="B1921" s="2"/>
      <c r="C1921" s="3"/>
      <c r="E1921" s="1">
        <v>42922</v>
      </c>
      <c r="F1921" s="2">
        <v>0.84643518518518512</v>
      </c>
      <c r="G1921" s="3">
        <v>42922.845833333333</v>
      </c>
      <c r="H1921" s="5">
        <f t="shared" si="29"/>
        <v>29702</v>
      </c>
      <c r="I1921">
        <v>-23.38</v>
      </c>
      <c r="J1921">
        <v>-23.44</v>
      </c>
      <c r="K1921">
        <v>-0.06</v>
      </c>
    </row>
    <row r="1922" spans="1:11" x14ac:dyDescent="0.25">
      <c r="A1922" s="1"/>
      <c r="B1922" s="2"/>
      <c r="C1922" s="3"/>
      <c r="E1922" s="1">
        <v>42922</v>
      </c>
      <c r="F1922" s="2">
        <v>0.84662037037037041</v>
      </c>
      <c r="G1922" s="3">
        <v>42922.84652777778</v>
      </c>
      <c r="H1922" s="5">
        <f t="shared" si="29"/>
        <v>29718</v>
      </c>
      <c r="I1922">
        <v>-23.31</v>
      </c>
      <c r="J1922">
        <v>-23.44</v>
      </c>
      <c r="K1922">
        <v>-0.13</v>
      </c>
    </row>
    <row r="1923" spans="1:11" x14ac:dyDescent="0.25">
      <c r="A1923" s="1"/>
      <c r="B1923" s="2"/>
      <c r="C1923" s="3"/>
      <c r="E1923" s="1">
        <v>42922</v>
      </c>
      <c r="F1923" s="2">
        <v>0.84680555555555559</v>
      </c>
      <c r="G1923" s="3">
        <v>42922.84652777778</v>
      </c>
      <c r="H1923" s="5">
        <f t="shared" si="29"/>
        <v>29734</v>
      </c>
      <c r="I1923">
        <v>-23.38</v>
      </c>
      <c r="J1923">
        <v>-23.44</v>
      </c>
      <c r="K1923">
        <v>-0.06</v>
      </c>
    </row>
    <row r="1924" spans="1:11" x14ac:dyDescent="0.25">
      <c r="A1924" s="1"/>
      <c r="B1924" s="2"/>
      <c r="C1924" s="3"/>
      <c r="E1924" s="1">
        <v>42922</v>
      </c>
      <c r="F1924" s="2">
        <v>0.84697916666666673</v>
      </c>
      <c r="G1924" s="3">
        <v>42922.84652777778</v>
      </c>
      <c r="H1924" s="5">
        <f t="shared" ref="H1924:H1987" si="30">HOUR(F1924)*3600+MINUTE(F1924)*60+SECOND(F1924)-43430</f>
        <v>29749</v>
      </c>
      <c r="I1924">
        <v>-23.25</v>
      </c>
      <c r="J1924">
        <v>-23.44</v>
      </c>
      <c r="K1924">
        <v>-0.19</v>
      </c>
    </row>
    <row r="1925" spans="1:11" x14ac:dyDescent="0.25">
      <c r="A1925" s="1"/>
      <c r="B1925" s="2"/>
      <c r="C1925" s="3"/>
      <c r="E1925" s="1">
        <v>42922</v>
      </c>
      <c r="F1925" s="2">
        <v>0.84717592592592583</v>
      </c>
      <c r="G1925" s="3">
        <v>42922.84652777778</v>
      </c>
      <c r="H1925" s="5">
        <f t="shared" si="30"/>
        <v>29766</v>
      </c>
      <c r="I1925">
        <v>-23.25</v>
      </c>
      <c r="J1925">
        <v>-23.44</v>
      </c>
      <c r="K1925">
        <v>-0.19</v>
      </c>
    </row>
    <row r="1926" spans="1:11" x14ac:dyDescent="0.25">
      <c r="A1926" s="1"/>
      <c r="B1926" s="2"/>
      <c r="C1926" s="3"/>
      <c r="E1926" s="1">
        <v>42922</v>
      </c>
      <c r="F1926" s="2">
        <v>0.84736111111111112</v>
      </c>
      <c r="G1926" s="3">
        <v>42922.847222222219</v>
      </c>
      <c r="H1926" s="5">
        <f t="shared" si="30"/>
        <v>29782</v>
      </c>
      <c r="I1926">
        <v>-23.25</v>
      </c>
      <c r="J1926">
        <v>-23.44</v>
      </c>
      <c r="K1926">
        <v>-0.19</v>
      </c>
    </row>
    <row r="1927" spans="1:11" x14ac:dyDescent="0.25">
      <c r="A1927" s="1"/>
      <c r="B1927" s="2"/>
      <c r="C1927" s="3"/>
      <c r="E1927" s="1">
        <v>42922</v>
      </c>
      <c r="F1927" s="2">
        <v>0.84753472222222215</v>
      </c>
      <c r="G1927" s="3">
        <v>42922.847222222219</v>
      </c>
      <c r="H1927" s="5">
        <f t="shared" si="30"/>
        <v>29797</v>
      </c>
      <c r="I1927">
        <v>-23.31</v>
      </c>
      <c r="J1927">
        <v>-23.44</v>
      </c>
      <c r="K1927">
        <v>-0.13</v>
      </c>
    </row>
    <row r="1928" spans="1:11" x14ac:dyDescent="0.25">
      <c r="A1928" s="1"/>
      <c r="B1928" s="2"/>
      <c r="C1928" s="3"/>
      <c r="E1928" s="1">
        <v>42922</v>
      </c>
      <c r="F1928" s="2">
        <v>0.84770833333333329</v>
      </c>
      <c r="G1928" s="3">
        <v>42922.847222222219</v>
      </c>
      <c r="H1928" s="5">
        <f t="shared" si="30"/>
        <v>29812</v>
      </c>
      <c r="I1928">
        <v>-23.25</v>
      </c>
      <c r="J1928">
        <v>-23.44</v>
      </c>
      <c r="K1928">
        <v>-0.19</v>
      </c>
    </row>
    <row r="1929" spans="1:11" x14ac:dyDescent="0.25">
      <c r="A1929" s="1"/>
      <c r="B1929" s="2"/>
      <c r="C1929" s="3"/>
      <c r="E1929" s="1">
        <v>42922</v>
      </c>
      <c r="F1929" s="2">
        <v>0.84790509259259261</v>
      </c>
      <c r="G1929" s="3">
        <v>42922.847222222219</v>
      </c>
      <c r="H1929" s="5">
        <f t="shared" si="30"/>
        <v>29829</v>
      </c>
      <c r="I1929">
        <v>-23.38</v>
      </c>
      <c r="J1929">
        <v>-23.44</v>
      </c>
      <c r="K1929">
        <v>-0.06</v>
      </c>
    </row>
    <row r="1930" spans="1:11" x14ac:dyDescent="0.25">
      <c r="A1930" s="1"/>
      <c r="B1930" s="2"/>
      <c r="C1930" s="3"/>
      <c r="E1930" s="1">
        <v>42922</v>
      </c>
      <c r="F1930" s="2">
        <v>0.84809027777777779</v>
      </c>
      <c r="G1930" s="3">
        <v>42922.847916666666</v>
      </c>
      <c r="H1930" s="5">
        <f t="shared" si="30"/>
        <v>29845</v>
      </c>
      <c r="I1930">
        <v>-23.38</v>
      </c>
      <c r="J1930">
        <v>-23.44</v>
      </c>
      <c r="K1930">
        <v>-0.06</v>
      </c>
    </row>
    <row r="1931" spans="1:11" x14ac:dyDescent="0.25">
      <c r="A1931" s="1"/>
      <c r="B1931" s="2"/>
      <c r="C1931" s="3"/>
      <c r="E1931" s="1">
        <v>42922</v>
      </c>
      <c r="F1931" s="2">
        <v>0.84826388888888893</v>
      </c>
      <c r="G1931" s="3">
        <v>42922.847916666666</v>
      </c>
      <c r="H1931" s="5">
        <f t="shared" si="30"/>
        <v>29860</v>
      </c>
      <c r="I1931">
        <v>-23.31</v>
      </c>
      <c r="J1931">
        <v>-23.5</v>
      </c>
      <c r="K1931">
        <v>-0.19</v>
      </c>
    </row>
    <row r="1932" spans="1:11" x14ac:dyDescent="0.25">
      <c r="A1932" s="1"/>
      <c r="B1932" s="2"/>
      <c r="C1932" s="3"/>
      <c r="E1932" s="1">
        <v>42922</v>
      </c>
      <c r="F1932" s="2">
        <v>0.84843750000000007</v>
      </c>
      <c r="G1932" s="3">
        <v>42922.847916666666</v>
      </c>
      <c r="H1932" s="5">
        <f t="shared" si="30"/>
        <v>29875</v>
      </c>
      <c r="I1932">
        <v>-23.38</v>
      </c>
      <c r="J1932">
        <v>-23.44</v>
      </c>
      <c r="K1932">
        <v>-0.06</v>
      </c>
    </row>
    <row r="1933" spans="1:11" x14ac:dyDescent="0.25">
      <c r="A1933" s="1"/>
      <c r="B1933" s="2"/>
      <c r="C1933" s="3"/>
      <c r="E1933" s="1">
        <v>42922</v>
      </c>
      <c r="F1933" s="2">
        <v>0.84861111111111109</v>
      </c>
      <c r="G1933" s="3">
        <v>42922.848611111112</v>
      </c>
      <c r="H1933" s="5">
        <f t="shared" si="30"/>
        <v>29890</v>
      </c>
      <c r="I1933">
        <v>-23.38</v>
      </c>
      <c r="J1933">
        <v>-23.5</v>
      </c>
      <c r="K1933">
        <v>-0.13</v>
      </c>
    </row>
    <row r="1934" spans="1:11" x14ac:dyDescent="0.25">
      <c r="A1934" s="1"/>
      <c r="B1934" s="2"/>
      <c r="C1934" s="3"/>
      <c r="E1934" s="1">
        <v>42922</v>
      </c>
      <c r="F1934" s="2">
        <v>0.84880787037037031</v>
      </c>
      <c r="G1934" s="3">
        <v>42922.848611111112</v>
      </c>
      <c r="H1934" s="5">
        <f t="shared" si="30"/>
        <v>29907</v>
      </c>
      <c r="I1934">
        <v>-23.38</v>
      </c>
      <c r="J1934">
        <v>-23.5</v>
      </c>
      <c r="K1934">
        <v>-0.13</v>
      </c>
    </row>
    <row r="1935" spans="1:11" x14ac:dyDescent="0.25">
      <c r="A1935" s="1"/>
      <c r="B1935" s="2"/>
      <c r="C1935" s="3"/>
      <c r="E1935" s="1">
        <v>42922</v>
      </c>
      <c r="F1935" s="2">
        <v>0.84900462962962964</v>
      </c>
      <c r="G1935" s="3">
        <v>42922.848611111112</v>
      </c>
      <c r="H1935" s="5">
        <f t="shared" si="30"/>
        <v>29924</v>
      </c>
      <c r="I1935">
        <v>-23.38</v>
      </c>
      <c r="J1935">
        <v>-23.5</v>
      </c>
      <c r="K1935">
        <v>-0.13</v>
      </c>
    </row>
    <row r="1936" spans="1:11" x14ac:dyDescent="0.25">
      <c r="A1936" s="1"/>
      <c r="B1936" s="2"/>
      <c r="C1936" s="3"/>
      <c r="E1936" s="1">
        <v>42922</v>
      </c>
      <c r="F1936" s="2">
        <v>0.84920138888888896</v>
      </c>
      <c r="G1936" s="3">
        <v>42922.848611111112</v>
      </c>
      <c r="H1936" s="5">
        <f t="shared" si="30"/>
        <v>29941</v>
      </c>
      <c r="I1936">
        <v>-23.31</v>
      </c>
      <c r="J1936">
        <v>-23.5</v>
      </c>
      <c r="K1936">
        <v>-0.19</v>
      </c>
    </row>
    <row r="1937" spans="1:11" x14ac:dyDescent="0.25">
      <c r="A1937" s="1"/>
      <c r="B1937" s="2"/>
      <c r="C1937" s="3"/>
      <c r="E1937" s="1">
        <v>42922</v>
      </c>
      <c r="F1937" s="2">
        <v>0.8493750000000001</v>
      </c>
      <c r="G1937" s="3">
        <v>42922.849305555559</v>
      </c>
      <c r="H1937" s="5">
        <f t="shared" si="30"/>
        <v>29956</v>
      </c>
      <c r="I1937">
        <v>-23.38</v>
      </c>
      <c r="J1937">
        <v>-23.5</v>
      </c>
      <c r="K1937">
        <v>-0.13</v>
      </c>
    </row>
    <row r="1938" spans="1:11" x14ac:dyDescent="0.25">
      <c r="A1938" s="1"/>
      <c r="B1938" s="2"/>
      <c r="C1938" s="3"/>
      <c r="E1938" s="1">
        <v>42922</v>
      </c>
      <c r="F1938" s="2">
        <v>0.84954861111111113</v>
      </c>
      <c r="G1938" s="3">
        <v>42922.849305555559</v>
      </c>
      <c r="H1938" s="5">
        <f t="shared" si="30"/>
        <v>29971</v>
      </c>
      <c r="I1938">
        <v>-23.38</v>
      </c>
      <c r="J1938">
        <v>-23.5</v>
      </c>
      <c r="K1938">
        <v>-0.13</v>
      </c>
    </row>
    <row r="1939" spans="1:11" x14ac:dyDescent="0.25">
      <c r="A1939" s="1"/>
      <c r="B1939" s="2"/>
      <c r="C1939" s="3"/>
      <c r="E1939" s="1">
        <v>42922</v>
      </c>
      <c r="F1939" s="2">
        <v>0.84972222222222227</v>
      </c>
      <c r="G1939" s="3">
        <v>42922.849305555559</v>
      </c>
      <c r="H1939" s="5">
        <f t="shared" si="30"/>
        <v>29986</v>
      </c>
      <c r="I1939">
        <v>-23.31</v>
      </c>
      <c r="J1939">
        <v>-23.5</v>
      </c>
      <c r="K1939">
        <v>-0.19</v>
      </c>
    </row>
    <row r="1940" spans="1:11" x14ac:dyDescent="0.25">
      <c r="A1940" s="1"/>
      <c r="B1940" s="2"/>
      <c r="C1940" s="3"/>
      <c r="E1940" s="1">
        <v>42922</v>
      </c>
      <c r="F1940" s="2">
        <v>0.84989583333333341</v>
      </c>
      <c r="G1940" s="3">
        <v>42922.849305555559</v>
      </c>
      <c r="H1940" s="5">
        <f t="shared" si="30"/>
        <v>30001</v>
      </c>
      <c r="I1940">
        <v>-23.31</v>
      </c>
      <c r="J1940">
        <v>-23.5</v>
      </c>
      <c r="K1940">
        <v>-0.19</v>
      </c>
    </row>
    <row r="1941" spans="1:11" x14ac:dyDescent="0.25">
      <c r="A1941" s="1"/>
      <c r="B1941" s="2"/>
      <c r="C1941" s="3"/>
      <c r="E1941" s="1">
        <v>42922</v>
      </c>
      <c r="F1941" s="2">
        <v>0.85006944444444443</v>
      </c>
      <c r="G1941" s="3">
        <v>42922.85</v>
      </c>
      <c r="H1941" s="5">
        <f t="shared" si="30"/>
        <v>30016</v>
      </c>
      <c r="I1941">
        <v>-23.38</v>
      </c>
      <c r="J1941">
        <v>-23.5</v>
      </c>
      <c r="K1941">
        <v>-0.13</v>
      </c>
    </row>
    <row r="1942" spans="1:11" x14ac:dyDescent="0.25">
      <c r="A1942" s="1"/>
      <c r="B1942" s="2"/>
      <c r="C1942" s="3"/>
      <c r="E1942" s="1">
        <v>42922</v>
      </c>
      <c r="F1942" s="2">
        <v>0.85024305555555557</v>
      </c>
      <c r="G1942" s="3">
        <v>42922.85</v>
      </c>
      <c r="H1942" s="5">
        <f t="shared" si="30"/>
        <v>30031</v>
      </c>
      <c r="I1942">
        <v>-23.31</v>
      </c>
      <c r="J1942">
        <v>-23.5</v>
      </c>
      <c r="K1942">
        <v>-0.19</v>
      </c>
    </row>
    <row r="1943" spans="1:11" x14ac:dyDescent="0.25">
      <c r="A1943" s="1"/>
      <c r="B1943" s="2"/>
      <c r="C1943" s="3"/>
      <c r="E1943" s="1">
        <v>42922</v>
      </c>
      <c r="F1943" s="2">
        <v>0.85041666666666671</v>
      </c>
      <c r="G1943" s="3">
        <v>42922.85</v>
      </c>
      <c r="H1943" s="5">
        <f t="shared" si="30"/>
        <v>30046</v>
      </c>
      <c r="I1943">
        <v>-23.31</v>
      </c>
      <c r="J1943">
        <v>-23.5</v>
      </c>
      <c r="K1943">
        <v>-0.19</v>
      </c>
    </row>
    <row r="1944" spans="1:11" x14ac:dyDescent="0.25">
      <c r="A1944" s="1"/>
      <c r="B1944" s="2"/>
      <c r="C1944" s="3"/>
      <c r="E1944" s="1">
        <v>42922</v>
      </c>
      <c r="F1944" s="2">
        <v>0.85059027777777774</v>
      </c>
      <c r="G1944" s="3">
        <v>42922.85</v>
      </c>
      <c r="H1944" s="5">
        <f t="shared" si="30"/>
        <v>30061</v>
      </c>
      <c r="I1944">
        <v>-23.38</v>
      </c>
      <c r="J1944">
        <v>-23.5</v>
      </c>
      <c r="K1944">
        <v>-0.13</v>
      </c>
    </row>
    <row r="1945" spans="1:11" x14ac:dyDescent="0.25">
      <c r="A1945" s="1"/>
      <c r="B1945" s="2"/>
      <c r="C1945" s="3"/>
      <c r="E1945" s="1">
        <v>42922</v>
      </c>
      <c r="F1945" s="2">
        <v>0.85076388888888888</v>
      </c>
      <c r="G1945" s="3">
        <v>42922.850694444445</v>
      </c>
      <c r="H1945" s="5">
        <f t="shared" si="30"/>
        <v>30076</v>
      </c>
      <c r="I1945">
        <v>-23.38</v>
      </c>
      <c r="J1945">
        <v>-23.5</v>
      </c>
      <c r="K1945">
        <v>-0.13</v>
      </c>
    </row>
    <row r="1946" spans="1:11" x14ac:dyDescent="0.25">
      <c r="A1946" s="1"/>
      <c r="B1946" s="2"/>
      <c r="C1946" s="3"/>
      <c r="E1946" s="1">
        <v>42922</v>
      </c>
      <c r="F1946" s="2">
        <v>0.85094907407407405</v>
      </c>
      <c r="G1946" s="3">
        <v>42922.850694444445</v>
      </c>
      <c r="H1946" s="5">
        <f t="shared" si="30"/>
        <v>30092</v>
      </c>
      <c r="I1946">
        <v>-23.38</v>
      </c>
      <c r="J1946">
        <v>-23.5</v>
      </c>
      <c r="K1946">
        <v>-0.13</v>
      </c>
    </row>
    <row r="1947" spans="1:11" x14ac:dyDescent="0.25">
      <c r="A1947" s="1"/>
      <c r="B1947" s="2"/>
      <c r="C1947" s="3"/>
      <c r="E1947" s="1">
        <v>42922</v>
      </c>
      <c r="F1947" s="2">
        <v>0.85112268518518519</v>
      </c>
      <c r="G1947" s="3">
        <v>42922.850694444445</v>
      </c>
      <c r="H1947" s="5">
        <f t="shared" si="30"/>
        <v>30107</v>
      </c>
      <c r="I1947">
        <v>-23.38</v>
      </c>
      <c r="J1947">
        <v>-23.5</v>
      </c>
      <c r="K1947">
        <v>-0.13</v>
      </c>
    </row>
    <row r="1948" spans="1:11" x14ac:dyDescent="0.25">
      <c r="A1948" s="1"/>
      <c r="B1948" s="2"/>
      <c r="C1948" s="3"/>
      <c r="E1948" s="1">
        <v>42922</v>
      </c>
      <c r="F1948" s="2">
        <v>0.85129629629629633</v>
      </c>
      <c r="G1948" s="3">
        <v>42922.850694444445</v>
      </c>
      <c r="H1948" s="5">
        <f t="shared" si="30"/>
        <v>30122</v>
      </c>
      <c r="I1948">
        <v>-23.38</v>
      </c>
      <c r="J1948">
        <v>-23.56</v>
      </c>
      <c r="K1948">
        <v>-0.19</v>
      </c>
    </row>
    <row r="1949" spans="1:11" x14ac:dyDescent="0.25">
      <c r="A1949" s="1"/>
      <c r="B1949" s="2"/>
      <c r="C1949" s="3"/>
      <c r="E1949" s="1">
        <v>42922</v>
      </c>
      <c r="F1949" s="2">
        <v>0.85146990740740736</v>
      </c>
      <c r="G1949" s="3">
        <v>42922.851388888892</v>
      </c>
      <c r="H1949" s="5">
        <f t="shared" si="30"/>
        <v>30137</v>
      </c>
      <c r="I1949">
        <v>-23.38</v>
      </c>
      <c r="J1949">
        <v>-23.56</v>
      </c>
      <c r="K1949">
        <v>-0.19</v>
      </c>
    </row>
    <row r="1950" spans="1:11" x14ac:dyDescent="0.25">
      <c r="A1950" s="1"/>
      <c r="B1950" s="2"/>
      <c r="C1950" s="3"/>
      <c r="E1950" s="1">
        <v>42922</v>
      </c>
      <c r="F1950" s="2">
        <v>0.85164351851851849</v>
      </c>
      <c r="G1950" s="3">
        <v>42922.851388888892</v>
      </c>
      <c r="H1950" s="5">
        <f t="shared" si="30"/>
        <v>30152</v>
      </c>
      <c r="I1950">
        <v>-23.44</v>
      </c>
      <c r="J1950">
        <v>-23.5</v>
      </c>
      <c r="K1950">
        <v>-0.06</v>
      </c>
    </row>
    <row r="1951" spans="1:11" x14ac:dyDescent="0.25">
      <c r="A1951" s="1"/>
      <c r="B1951" s="2"/>
      <c r="C1951" s="3"/>
      <c r="E1951" s="1">
        <v>42922</v>
      </c>
      <c r="F1951" s="2">
        <v>0.85181712962962963</v>
      </c>
      <c r="G1951" s="3">
        <v>42922.851388888892</v>
      </c>
      <c r="H1951" s="5">
        <f t="shared" si="30"/>
        <v>30167</v>
      </c>
      <c r="I1951">
        <v>-23.38</v>
      </c>
      <c r="J1951">
        <v>-23.56</v>
      </c>
      <c r="K1951">
        <v>-0.19</v>
      </c>
    </row>
    <row r="1952" spans="1:11" x14ac:dyDescent="0.25">
      <c r="A1952" s="1"/>
      <c r="B1952" s="2"/>
      <c r="C1952" s="3"/>
      <c r="E1952" s="1">
        <v>42922</v>
      </c>
      <c r="F1952" s="2">
        <v>0.85199074074074066</v>
      </c>
      <c r="G1952" s="3">
        <v>42922.851388888892</v>
      </c>
      <c r="H1952" s="5">
        <f t="shared" si="30"/>
        <v>30182</v>
      </c>
      <c r="I1952">
        <v>-23.44</v>
      </c>
      <c r="J1952">
        <v>-23.56</v>
      </c>
      <c r="K1952">
        <v>-0.13</v>
      </c>
    </row>
    <row r="1953" spans="1:11" x14ac:dyDescent="0.25">
      <c r="A1953" s="1"/>
      <c r="B1953" s="2"/>
      <c r="C1953" s="3"/>
      <c r="E1953" s="1">
        <v>42922</v>
      </c>
      <c r="F1953" s="2">
        <v>0.8521643518518518</v>
      </c>
      <c r="G1953" s="3">
        <v>42922.852083333331</v>
      </c>
      <c r="H1953" s="5">
        <f t="shared" si="30"/>
        <v>30197</v>
      </c>
      <c r="I1953">
        <v>-23.31</v>
      </c>
      <c r="J1953">
        <v>-23.56</v>
      </c>
      <c r="K1953">
        <v>-0.25</v>
      </c>
    </row>
    <row r="1954" spans="1:11" x14ac:dyDescent="0.25">
      <c r="A1954" s="1"/>
      <c r="B1954" s="2"/>
      <c r="C1954" s="3"/>
      <c r="E1954" s="1">
        <v>42922</v>
      </c>
      <c r="F1954" s="2">
        <v>0.85236111111111112</v>
      </c>
      <c r="G1954" s="3">
        <v>42922.852083333331</v>
      </c>
      <c r="H1954" s="5">
        <f t="shared" si="30"/>
        <v>30214</v>
      </c>
      <c r="I1954">
        <v>-23.38</v>
      </c>
      <c r="J1954">
        <v>-23.56</v>
      </c>
      <c r="K1954">
        <v>-0.19</v>
      </c>
    </row>
    <row r="1955" spans="1:11" x14ac:dyDescent="0.25">
      <c r="A1955" s="1"/>
      <c r="B1955" s="2"/>
      <c r="C1955" s="3"/>
      <c r="E1955" s="1">
        <v>42922</v>
      </c>
      <c r="F1955" s="2">
        <v>0.8525462962962963</v>
      </c>
      <c r="G1955" s="3">
        <v>42922.852083333331</v>
      </c>
      <c r="H1955" s="5">
        <f t="shared" si="30"/>
        <v>30230</v>
      </c>
      <c r="I1955">
        <v>-23.44</v>
      </c>
      <c r="J1955">
        <v>-23.56</v>
      </c>
      <c r="K1955">
        <v>-0.13</v>
      </c>
    </row>
    <row r="1956" spans="1:11" x14ac:dyDescent="0.25">
      <c r="A1956" s="1"/>
      <c r="B1956" s="2"/>
      <c r="C1956" s="3"/>
      <c r="E1956" s="1">
        <v>42922</v>
      </c>
      <c r="F1956" s="2">
        <v>0.85271990740740744</v>
      </c>
      <c r="G1956" s="3">
        <v>42922.852083333331</v>
      </c>
      <c r="H1956" s="5">
        <f t="shared" si="30"/>
        <v>30245</v>
      </c>
      <c r="I1956">
        <v>-23.38</v>
      </c>
      <c r="J1956">
        <v>-23.5</v>
      </c>
      <c r="K1956">
        <v>-0.13</v>
      </c>
    </row>
    <row r="1957" spans="1:11" x14ac:dyDescent="0.25">
      <c r="A1957" s="1"/>
      <c r="B1957" s="2"/>
      <c r="C1957" s="3"/>
      <c r="E1957" s="1">
        <v>42922</v>
      </c>
      <c r="F1957" s="2">
        <v>0.85289351851851858</v>
      </c>
      <c r="G1957" s="3">
        <v>42922.852777777778</v>
      </c>
      <c r="H1957" s="5">
        <f t="shared" si="30"/>
        <v>30260</v>
      </c>
      <c r="I1957">
        <v>-23.44</v>
      </c>
      <c r="J1957">
        <v>-23.56</v>
      </c>
      <c r="K1957">
        <v>-0.13</v>
      </c>
    </row>
    <row r="1958" spans="1:11" x14ac:dyDescent="0.25">
      <c r="A1958" s="1"/>
      <c r="B1958" s="2"/>
      <c r="C1958" s="3"/>
      <c r="E1958" s="1">
        <v>42922</v>
      </c>
      <c r="F1958" s="2">
        <v>0.85306712962962961</v>
      </c>
      <c r="G1958" s="3">
        <v>42922.852777777778</v>
      </c>
      <c r="H1958" s="5">
        <f t="shared" si="30"/>
        <v>30275</v>
      </c>
      <c r="I1958">
        <v>-23.38</v>
      </c>
      <c r="J1958">
        <v>-23.56</v>
      </c>
      <c r="K1958">
        <v>-0.19</v>
      </c>
    </row>
    <row r="1959" spans="1:11" x14ac:dyDescent="0.25">
      <c r="A1959" s="1"/>
      <c r="B1959" s="2"/>
      <c r="C1959" s="3"/>
      <c r="E1959" s="1">
        <v>42922</v>
      </c>
      <c r="F1959" s="2">
        <v>0.85324074074074074</v>
      </c>
      <c r="G1959" s="3">
        <v>42922.852777777778</v>
      </c>
      <c r="H1959" s="5">
        <f t="shared" si="30"/>
        <v>30290</v>
      </c>
      <c r="I1959">
        <v>-23.5</v>
      </c>
      <c r="J1959">
        <v>-23.56</v>
      </c>
      <c r="K1959">
        <v>-0.06</v>
      </c>
    </row>
    <row r="1960" spans="1:11" x14ac:dyDescent="0.25">
      <c r="A1960" s="1"/>
      <c r="B1960" s="2"/>
      <c r="C1960" s="3"/>
      <c r="E1960" s="1">
        <v>42922</v>
      </c>
      <c r="F1960" s="2">
        <v>0.85341435185185188</v>
      </c>
      <c r="G1960" s="3">
        <v>42922.852777777778</v>
      </c>
      <c r="H1960" s="5">
        <f t="shared" si="30"/>
        <v>30305</v>
      </c>
      <c r="I1960">
        <v>-23.38</v>
      </c>
      <c r="J1960">
        <v>-23.56</v>
      </c>
      <c r="K1960">
        <v>-0.19</v>
      </c>
    </row>
    <row r="1961" spans="1:11" x14ac:dyDescent="0.25">
      <c r="A1961" s="1"/>
      <c r="B1961" s="2"/>
      <c r="C1961" s="3"/>
      <c r="E1961" s="1">
        <v>42922</v>
      </c>
      <c r="F1961" s="2">
        <v>0.85358796296296291</v>
      </c>
      <c r="G1961" s="3">
        <v>42922.853472222225</v>
      </c>
      <c r="H1961" s="5">
        <f t="shared" si="30"/>
        <v>30320</v>
      </c>
      <c r="I1961">
        <v>-23.38</v>
      </c>
      <c r="J1961">
        <v>-23.56</v>
      </c>
      <c r="K1961">
        <v>-0.19</v>
      </c>
    </row>
    <row r="1962" spans="1:11" x14ac:dyDescent="0.25">
      <c r="A1962" s="1"/>
      <c r="B1962" s="2"/>
      <c r="C1962" s="3"/>
      <c r="E1962" s="1">
        <v>42922</v>
      </c>
      <c r="F1962" s="2">
        <v>0.85376157407407405</v>
      </c>
      <c r="G1962" s="3">
        <v>42922.853472222225</v>
      </c>
      <c r="H1962" s="5">
        <f t="shared" si="30"/>
        <v>30335</v>
      </c>
      <c r="I1962">
        <v>-23.44</v>
      </c>
      <c r="J1962">
        <v>-23.56</v>
      </c>
      <c r="K1962">
        <v>-0.13</v>
      </c>
    </row>
    <row r="1963" spans="1:11" x14ac:dyDescent="0.25">
      <c r="A1963" s="1"/>
      <c r="B1963" s="2"/>
      <c r="C1963" s="3"/>
      <c r="E1963" s="1">
        <v>42922</v>
      </c>
      <c r="F1963" s="2">
        <v>0.85393518518518519</v>
      </c>
      <c r="G1963" s="3">
        <v>42922.853472222225</v>
      </c>
      <c r="H1963" s="5">
        <f t="shared" si="30"/>
        <v>30350</v>
      </c>
      <c r="I1963">
        <v>-23.44</v>
      </c>
      <c r="J1963">
        <v>-23.56</v>
      </c>
      <c r="K1963">
        <v>-0.13</v>
      </c>
    </row>
    <row r="1964" spans="1:11" x14ac:dyDescent="0.25">
      <c r="A1964" s="1"/>
      <c r="B1964" s="2"/>
      <c r="C1964" s="3"/>
      <c r="E1964" s="1">
        <v>42922</v>
      </c>
      <c r="F1964" s="2">
        <v>0.85412037037037036</v>
      </c>
      <c r="G1964" s="3">
        <v>42922.853472222225</v>
      </c>
      <c r="H1964" s="5">
        <f t="shared" si="30"/>
        <v>30366</v>
      </c>
      <c r="I1964">
        <v>-23.38</v>
      </c>
      <c r="J1964">
        <v>-23.56</v>
      </c>
      <c r="K1964">
        <v>-0.19</v>
      </c>
    </row>
    <row r="1965" spans="1:11" x14ac:dyDescent="0.25">
      <c r="A1965" s="1"/>
      <c r="B1965" s="2"/>
      <c r="C1965" s="3"/>
      <c r="E1965" s="1">
        <v>42922</v>
      </c>
      <c r="F1965" s="2">
        <v>0.8542939814814815</v>
      </c>
      <c r="G1965" s="3">
        <v>42922.854166666664</v>
      </c>
      <c r="H1965" s="5">
        <f t="shared" si="30"/>
        <v>30381</v>
      </c>
      <c r="I1965">
        <v>-23.44</v>
      </c>
      <c r="J1965">
        <v>-23.56</v>
      </c>
      <c r="K1965">
        <v>-0.13</v>
      </c>
    </row>
    <row r="1966" spans="1:11" x14ac:dyDescent="0.25">
      <c r="A1966" s="1"/>
      <c r="B1966" s="2"/>
      <c r="C1966" s="3"/>
      <c r="E1966" s="1">
        <v>42922</v>
      </c>
      <c r="F1966" s="2">
        <v>0.85446759259259253</v>
      </c>
      <c r="G1966" s="3">
        <v>42922.854166666664</v>
      </c>
      <c r="H1966" s="5">
        <f t="shared" si="30"/>
        <v>30396</v>
      </c>
      <c r="I1966">
        <v>-23.5</v>
      </c>
      <c r="J1966">
        <v>-23.56</v>
      </c>
      <c r="K1966">
        <v>-0.06</v>
      </c>
    </row>
    <row r="1967" spans="1:11" x14ac:dyDescent="0.25">
      <c r="A1967" s="1"/>
      <c r="B1967" s="2"/>
      <c r="C1967" s="3"/>
      <c r="E1967" s="1">
        <v>42922</v>
      </c>
      <c r="F1967" s="2">
        <v>0.85464120370370367</v>
      </c>
      <c r="G1967" s="3">
        <v>42922.854166666664</v>
      </c>
      <c r="H1967" s="5">
        <f t="shared" si="30"/>
        <v>30411</v>
      </c>
      <c r="I1967">
        <v>-23.44</v>
      </c>
      <c r="J1967">
        <v>-23.56</v>
      </c>
      <c r="K1967">
        <v>-0.13</v>
      </c>
    </row>
    <row r="1968" spans="1:11" x14ac:dyDescent="0.25">
      <c r="A1968" s="1"/>
      <c r="B1968" s="2"/>
      <c r="C1968" s="3"/>
      <c r="E1968" s="1">
        <v>42922</v>
      </c>
      <c r="F1968" s="2">
        <v>0.85483796296296299</v>
      </c>
      <c r="G1968" s="3">
        <v>42922.854166666664</v>
      </c>
      <c r="H1968" s="5">
        <f t="shared" si="30"/>
        <v>30428</v>
      </c>
      <c r="I1968">
        <v>-23.44</v>
      </c>
      <c r="J1968">
        <v>-23.62</v>
      </c>
      <c r="K1968">
        <v>-0.19</v>
      </c>
    </row>
    <row r="1969" spans="1:11" x14ac:dyDescent="0.25">
      <c r="A1969" s="1"/>
      <c r="B1969" s="2"/>
      <c r="C1969" s="3"/>
      <c r="E1969" s="1">
        <v>42922</v>
      </c>
      <c r="F1969" s="2">
        <v>0.85503472222222221</v>
      </c>
      <c r="G1969" s="3">
        <v>42922.854861111111</v>
      </c>
      <c r="H1969" s="5">
        <f t="shared" si="30"/>
        <v>30445</v>
      </c>
      <c r="I1969">
        <v>-23.44</v>
      </c>
      <c r="J1969">
        <v>-23.62</v>
      </c>
      <c r="K1969">
        <v>-0.19</v>
      </c>
    </row>
    <row r="1970" spans="1:11" x14ac:dyDescent="0.25">
      <c r="A1970" s="1"/>
      <c r="B1970" s="2"/>
      <c r="C1970" s="3"/>
      <c r="E1970" s="1">
        <v>42922</v>
      </c>
      <c r="F1970" s="2">
        <v>0.85521990740740739</v>
      </c>
      <c r="G1970" s="3">
        <v>42922.854861111111</v>
      </c>
      <c r="H1970" s="5">
        <f t="shared" si="30"/>
        <v>30461</v>
      </c>
      <c r="I1970">
        <v>-23.44</v>
      </c>
      <c r="J1970">
        <v>-23.62</v>
      </c>
      <c r="K1970">
        <v>-0.19</v>
      </c>
    </row>
    <row r="1971" spans="1:11" x14ac:dyDescent="0.25">
      <c r="A1971" s="1"/>
      <c r="B1971" s="2"/>
      <c r="C1971" s="3"/>
      <c r="E1971" s="1">
        <v>42922</v>
      </c>
      <c r="F1971" s="2">
        <v>0.85539351851851853</v>
      </c>
      <c r="G1971" s="3">
        <v>42922.854861111111</v>
      </c>
      <c r="H1971" s="5">
        <f t="shared" si="30"/>
        <v>30476</v>
      </c>
      <c r="I1971">
        <v>-23.44</v>
      </c>
      <c r="J1971">
        <v>-23.62</v>
      </c>
      <c r="K1971">
        <v>-0.19</v>
      </c>
    </row>
    <row r="1972" spans="1:11" x14ac:dyDescent="0.25">
      <c r="A1972" s="1"/>
      <c r="B1972" s="2"/>
      <c r="C1972" s="3"/>
      <c r="E1972" s="1">
        <v>42922</v>
      </c>
      <c r="F1972" s="2">
        <v>0.85556712962962955</v>
      </c>
      <c r="G1972" s="3">
        <v>42922.855555555558</v>
      </c>
      <c r="H1972" s="5">
        <f t="shared" si="30"/>
        <v>30491</v>
      </c>
      <c r="I1972">
        <v>-23.5</v>
      </c>
      <c r="J1972">
        <v>-23.62</v>
      </c>
      <c r="K1972">
        <v>-0.13</v>
      </c>
    </row>
    <row r="1973" spans="1:11" x14ac:dyDescent="0.25">
      <c r="A1973" s="1"/>
      <c r="B1973" s="2"/>
      <c r="C1973" s="3"/>
      <c r="E1973" s="1">
        <v>42922</v>
      </c>
      <c r="F1973" s="2">
        <v>0.85574074074074069</v>
      </c>
      <c r="G1973" s="3">
        <v>42922.855555555558</v>
      </c>
      <c r="H1973" s="5">
        <f t="shared" si="30"/>
        <v>30506</v>
      </c>
      <c r="I1973">
        <v>-23.5</v>
      </c>
      <c r="J1973">
        <v>-23.62</v>
      </c>
      <c r="K1973">
        <v>-0.13</v>
      </c>
    </row>
    <row r="1974" spans="1:11" x14ac:dyDescent="0.25">
      <c r="A1974" s="1"/>
      <c r="B1974" s="2"/>
      <c r="C1974" s="3"/>
      <c r="E1974" s="1">
        <v>42922</v>
      </c>
      <c r="F1974" s="2">
        <v>0.85591435185185183</v>
      </c>
      <c r="G1974" s="3">
        <v>42922.855555555558</v>
      </c>
      <c r="H1974" s="5">
        <f t="shared" si="30"/>
        <v>30521</v>
      </c>
      <c r="I1974">
        <v>-23.44</v>
      </c>
      <c r="J1974">
        <v>-23.62</v>
      </c>
      <c r="K1974">
        <v>-0.19</v>
      </c>
    </row>
    <row r="1975" spans="1:11" x14ac:dyDescent="0.25">
      <c r="A1975" s="1"/>
      <c r="B1975" s="2"/>
      <c r="C1975" s="3"/>
      <c r="E1975" s="1">
        <v>42922</v>
      </c>
      <c r="F1975" s="2">
        <v>0.85609953703703701</v>
      </c>
      <c r="G1975" s="3">
        <v>42922.855555555558</v>
      </c>
      <c r="H1975" s="5">
        <f t="shared" si="30"/>
        <v>30537</v>
      </c>
      <c r="I1975">
        <v>-23.5</v>
      </c>
      <c r="J1975">
        <v>-23.62</v>
      </c>
      <c r="K1975">
        <v>-0.13</v>
      </c>
    </row>
    <row r="1976" spans="1:11" x14ac:dyDescent="0.25">
      <c r="A1976" s="1"/>
      <c r="B1976" s="2"/>
      <c r="C1976" s="3"/>
      <c r="E1976" s="1">
        <v>42922</v>
      </c>
      <c r="F1976" s="2">
        <v>0.85627314814814814</v>
      </c>
      <c r="G1976" s="3">
        <v>42922.856249999997</v>
      </c>
      <c r="H1976" s="5">
        <f t="shared" si="30"/>
        <v>30552</v>
      </c>
      <c r="I1976">
        <v>-23.5</v>
      </c>
      <c r="J1976">
        <v>-23.62</v>
      </c>
      <c r="K1976">
        <v>-0.13</v>
      </c>
    </row>
    <row r="1977" spans="1:11" x14ac:dyDescent="0.25">
      <c r="A1977" s="1"/>
      <c r="B1977" s="2"/>
      <c r="C1977" s="3"/>
      <c r="E1977" s="1">
        <v>42922</v>
      </c>
      <c r="F1977" s="2">
        <v>0.85644675925925917</v>
      </c>
      <c r="G1977" s="3">
        <v>42922.856249999997</v>
      </c>
      <c r="H1977" s="5">
        <f t="shared" si="30"/>
        <v>30567</v>
      </c>
      <c r="I1977">
        <v>-23.5</v>
      </c>
      <c r="J1977">
        <v>-23.62</v>
      </c>
      <c r="K1977">
        <v>-0.13</v>
      </c>
    </row>
    <row r="1978" spans="1:11" x14ac:dyDescent="0.25">
      <c r="A1978" s="1"/>
      <c r="B1978" s="2"/>
      <c r="C1978" s="3"/>
      <c r="E1978" s="1">
        <v>42922</v>
      </c>
      <c r="F1978" s="2">
        <v>0.85662037037037031</v>
      </c>
      <c r="G1978" s="3">
        <v>42922.856249999997</v>
      </c>
      <c r="H1978" s="5">
        <f t="shared" si="30"/>
        <v>30582</v>
      </c>
      <c r="I1978">
        <v>-23.5</v>
      </c>
      <c r="J1978">
        <v>-23.62</v>
      </c>
      <c r="K1978">
        <v>-0.13</v>
      </c>
    </row>
    <row r="1979" spans="1:11" x14ac:dyDescent="0.25">
      <c r="A1979" s="1"/>
      <c r="B1979" s="2"/>
      <c r="C1979" s="3"/>
      <c r="E1979" s="1">
        <v>42922</v>
      </c>
      <c r="F1979" s="2">
        <v>0.85679398148148145</v>
      </c>
      <c r="G1979" s="3">
        <v>42922.856249999997</v>
      </c>
      <c r="H1979" s="5">
        <f t="shared" si="30"/>
        <v>30597</v>
      </c>
      <c r="I1979">
        <v>-23.5</v>
      </c>
      <c r="J1979">
        <v>-23.62</v>
      </c>
      <c r="K1979">
        <v>-0.13</v>
      </c>
    </row>
    <row r="1980" spans="1:11" x14ac:dyDescent="0.25">
      <c r="A1980" s="1"/>
      <c r="B1980" s="2"/>
      <c r="C1980" s="3"/>
      <c r="E1980" s="1">
        <v>42922</v>
      </c>
      <c r="F1980" s="2">
        <v>0.8569675925925927</v>
      </c>
      <c r="G1980" s="3">
        <v>42922.856944444444</v>
      </c>
      <c r="H1980" s="5">
        <f t="shared" si="30"/>
        <v>30612</v>
      </c>
      <c r="I1980">
        <v>-23.5</v>
      </c>
      <c r="J1980">
        <v>-23.62</v>
      </c>
      <c r="K1980">
        <v>-0.13</v>
      </c>
    </row>
    <row r="1981" spans="1:11" x14ac:dyDescent="0.25">
      <c r="A1981" s="1"/>
      <c r="B1981" s="2"/>
      <c r="C1981" s="3"/>
      <c r="E1981" s="1">
        <v>42922</v>
      </c>
      <c r="F1981" s="2">
        <v>0.85714120370370372</v>
      </c>
      <c r="G1981" s="3">
        <v>42922.856944444444</v>
      </c>
      <c r="H1981" s="5">
        <f t="shared" si="30"/>
        <v>30627</v>
      </c>
      <c r="I1981">
        <v>-23.5</v>
      </c>
      <c r="J1981">
        <v>-23.62</v>
      </c>
      <c r="K1981">
        <v>-0.13</v>
      </c>
    </row>
    <row r="1982" spans="1:11" x14ac:dyDescent="0.25">
      <c r="A1982" s="1"/>
      <c r="B1982" s="2"/>
      <c r="C1982" s="3"/>
      <c r="E1982" s="1">
        <v>42922</v>
      </c>
      <c r="F1982" s="2">
        <v>0.85731481481481486</v>
      </c>
      <c r="G1982" s="3">
        <v>42922.856944444444</v>
      </c>
      <c r="H1982" s="5">
        <f t="shared" si="30"/>
        <v>30642</v>
      </c>
      <c r="I1982">
        <v>-23.5</v>
      </c>
      <c r="J1982">
        <v>-23.62</v>
      </c>
      <c r="K1982">
        <v>-0.13</v>
      </c>
    </row>
    <row r="1983" spans="1:11" x14ac:dyDescent="0.25">
      <c r="A1983" s="1"/>
      <c r="B1983" s="2"/>
      <c r="C1983" s="3"/>
      <c r="E1983" s="1">
        <v>42922</v>
      </c>
      <c r="F1983" s="2">
        <v>0.857488425925926</v>
      </c>
      <c r="G1983" s="3">
        <v>42922.856944444444</v>
      </c>
      <c r="H1983" s="5">
        <f t="shared" si="30"/>
        <v>30657</v>
      </c>
      <c r="I1983">
        <v>-23.5</v>
      </c>
      <c r="J1983">
        <v>-23.62</v>
      </c>
      <c r="K1983">
        <v>-0.13</v>
      </c>
    </row>
    <row r="1984" spans="1:11" x14ac:dyDescent="0.25">
      <c r="A1984" s="1"/>
      <c r="B1984" s="2"/>
      <c r="C1984" s="3"/>
      <c r="E1984" s="1">
        <v>42922</v>
      </c>
      <c r="F1984" s="2">
        <v>0.85766203703703703</v>
      </c>
      <c r="G1984" s="3">
        <v>42922.857638888891</v>
      </c>
      <c r="H1984" s="5">
        <f t="shared" si="30"/>
        <v>30672</v>
      </c>
      <c r="I1984">
        <v>-23.5</v>
      </c>
      <c r="J1984">
        <v>-23.62</v>
      </c>
      <c r="K1984">
        <v>-0.13</v>
      </c>
    </row>
    <row r="1985" spans="1:11" x14ac:dyDescent="0.25">
      <c r="A1985" s="1"/>
      <c r="B1985" s="2"/>
      <c r="C1985" s="3"/>
      <c r="E1985" s="1">
        <v>42922</v>
      </c>
      <c r="F1985" s="2">
        <v>0.85784722222222232</v>
      </c>
      <c r="G1985" s="3">
        <v>42922.857638888891</v>
      </c>
      <c r="H1985" s="5">
        <f t="shared" si="30"/>
        <v>30688</v>
      </c>
      <c r="I1985">
        <v>-23.5</v>
      </c>
      <c r="J1985">
        <v>-23.62</v>
      </c>
      <c r="K1985">
        <v>-0.13</v>
      </c>
    </row>
    <row r="1986" spans="1:11" x14ac:dyDescent="0.25">
      <c r="A1986" s="1"/>
      <c r="B1986" s="2"/>
      <c r="C1986" s="3"/>
      <c r="E1986" s="1">
        <v>42922</v>
      </c>
      <c r="F1986" s="2">
        <v>0.85802083333333334</v>
      </c>
      <c r="G1986" s="3">
        <v>42922.857638888891</v>
      </c>
      <c r="H1986" s="5">
        <f t="shared" si="30"/>
        <v>30703</v>
      </c>
      <c r="I1986">
        <v>-23.5</v>
      </c>
      <c r="J1986">
        <v>-23.62</v>
      </c>
      <c r="K1986">
        <v>-0.13</v>
      </c>
    </row>
    <row r="1987" spans="1:11" x14ac:dyDescent="0.25">
      <c r="A1987" s="1"/>
      <c r="B1987" s="2"/>
      <c r="C1987" s="3"/>
      <c r="E1987" s="1">
        <v>42922</v>
      </c>
      <c r="F1987" s="2">
        <v>0.85819444444444448</v>
      </c>
      <c r="G1987" s="3">
        <v>42922.857638888891</v>
      </c>
      <c r="H1987" s="5">
        <f t="shared" si="30"/>
        <v>30718</v>
      </c>
      <c r="I1987">
        <v>-23.5</v>
      </c>
      <c r="J1987">
        <v>-23.62</v>
      </c>
      <c r="K1987">
        <v>-0.13</v>
      </c>
    </row>
    <row r="1988" spans="1:11" x14ac:dyDescent="0.25">
      <c r="A1988" s="1"/>
      <c r="B1988" s="2"/>
      <c r="C1988" s="3"/>
      <c r="E1988" s="1">
        <v>42922</v>
      </c>
      <c r="F1988" s="2">
        <v>0.85836805555555562</v>
      </c>
      <c r="G1988" s="3">
        <v>42922.85833333333</v>
      </c>
      <c r="H1988" s="5">
        <f t="shared" ref="H1988:H2051" si="31">HOUR(F1988)*3600+MINUTE(F1988)*60+SECOND(F1988)-43430</f>
        <v>30733</v>
      </c>
      <c r="I1988">
        <v>-23.5</v>
      </c>
      <c r="J1988">
        <v>-23.69</v>
      </c>
      <c r="K1988">
        <v>-0.19</v>
      </c>
    </row>
    <row r="1989" spans="1:11" x14ac:dyDescent="0.25">
      <c r="A1989" s="1"/>
      <c r="B1989" s="2"/>
      <c r="C1989" s="3"/>
      <c r="E1989" s="1">
        <v>42922</v>
      </c>
      <c r="F1989" s="2">
        <v>0.8585532407407408</v>
      </c>
      <c r="G1989" s="3">
        <v>42922.85833333333</v>
      </c>
      <c r="H1989" s="5">
        <f t="shared" si="31"/>
        <v>30749</v>
      </c>
      <c r="I1989">
        <v>-23.56</v>
      </c>
      <c r="J1989">
        <v>-23.69</v>
      </c>
      <c r="K1989">
        <v>-0.13</v>
      </c>
    </row>
    <row r="1990" spans="1:11" x14ac:dyDescent="0.25">
      <c r="A1990" s="1"/>
      <c r="B1990" s="2"/>
      <c r="C1990" s="3"/>
      <c r="E1990" s="1">
        <v>42922</v>
      </c>
      <c r="F1990" s="2">
        <v>0.85872685185185194</v>
      </c>
      <c r="G1990" s="3">
        <v>42922.85833333333</v>
      </c>
      <c r="H1990" s="5">
        <f t="shared" si="31"/>
        <v>30764</v>
      </c>
      <c r="I1990">
        <v>-23.5</v>
      </c>
      <c r="J1990">
        <v>-23.62</v>
      </c>
      <c r="K1990">
        <v>-0.13</v>
      </c>
    </row>
    <row r="1991" spans="1:11" x14ac:dyDescent="0.25">
      <c r="A1991" s="1"/>
      <c r="B1991" s="2"/>
      <c r="C1991" s="3"/>
      <c r="E1991" s="1">
        <v>42922</v>
      </c>
      <c r="F1991" s="2">
        <v>0.85890046296296296</v>
      </c>
      <c r="G1991" s="3">
        <v>42922.85833333333</v>
      </c>
      <c r="H1991" s="5">
        <f t="shared" si="31"/>
        <v>30779</v>
      </c>
      <c r="I1991">
        <v>-23.5</v>
      </c>
      <c r="J1991">
        <v>-23.69</v>
      </c>
      <c r="K1991">
        <v>-0.19</v>
      </c>
    </row>
    <row r="1992" spans="1:11" x14ac:dyDescent="0.25">
      <c r="A1992" s="1"/>
      <c r="B1992" s="2"/>
      <c r="C1992" s="3"/>
      <c r="E1992" s="1">
        <v>42922</v>
      </c>
      <c r="F1992" s="2">
        <v>0.85909722222222218</v>
      </c>
      <c r="G1992" s="3">
        <v>42922.859027777777</v>
      </c>
      <c r="H1992" s="5">
        <f t="shared" si="31"/>
        <v>30796</v>
      </c>
      <c r="I1992">
        <v>-23.5</v>
      </c>
      <c r="J1992">
        <v>-23.69</v>
      </c>
      <c r="K1992">
        <v>-0.19</v>
      </c>
    </row>
    <row r="1993" spans="1:11" x14ac:dyDescent="0.25">
      <c r="A1993" s="1"/>
      <c r="B1993" s="2"/>
      <c r="C1993" s="3"/>
      <c r="E1993" s="1">
        <v>42922</v>
      </c>
      <c r="F1993" s="2">
        <v>0.85928240740740736</v>
      </c>
      <c r="G1993" s="3">
        <v>42922.859027777777</v>
      </c>
      <c r="H1993" s="5">
        <f t="shared" si="31"/>
        <v>30812</v>
      </c>
      <c r="I1993">
        <v>-23.56</v>
      </c>
      <c r="J1993">
        <v>-23.69</v>
      </c>
      <c r="K1993">
        <v>-0.13</v>
      </c>
    </row>
    <row r="1994" spans="1:11" x14ac:dyDescent="0.25">
      <c r="A1994" s="1"/>
      <c r="B1994" s="2"/>
      <c r="C1994" s="3"/>
      <c r="E1994" s="1">
        <v>42922</v>
      </c>
      <c r="F1994" s="2">
        <v>0.85945601851851849</v>
      </c>
      <c r="G1994" s="3">
        <v>42922.859027777777</v>
      </c>
      <c r="H1994" s="5">
        <f t="shared" si="31"/>
        <v>30827</v>
      </c>
      <c r="I1994">
        <v>-23.5</v>
      </c>
      <c r="J1994">
        <v>-23.69</v>
      </c>
      <c r="K1994">
        <v>-0.19</v>
      </c>
    </row>
    <row r="1995" spans="1:11" x14ac:dyDescent="0.25">
      <c r="A1995" s="1"/>
      <c r="B1995" s="2"/>
      <c r="C1995" s="3"/>
      <c r="E1995" s="1">
        <v>42922</v>
      </c>
      <c r="F1995" s="2">
        <v>0.85962962962962963</v>
      </c>
      <c r="G1995" s="3">
        <v>42922.859027777777</v>
      </c>
      <c r="H1995" s="5">
        <f t="shared" si="31"/>
        <v>30842</v>
      </c>
      <c r="I1995">
        <v>-23.5</v>
      </c>
      <c r="J1995">
        <v>-23.69</v>
      </c>
      <c r="K1995">
        <v>-0.19</v>
      </c>
    </row>
    <row r="1996" spans="1:11" x14ac:dyDescent="0.25">
      <c r="A1996" s="1"/>
      <c r="B1996" s="2"/>
      <c r="C1996" s="3"/>
      <c r="E1996" s="1">
        <v>42922</v>
      </c>
      <c r="F1996" s="2">
        <v>0.85980324074074066</v>
      </c>
      <c r="G1996" s="3">
        <v>42922.859722222223</v>
      </c>
      <c r="H1996" s="5">
        <f t="shared" si="31"/>
        <v>30857</v>
      </c>
      <c r="I1996">
        <v>-23.44</v>
      </c>
      <c r="J1996">
        <v>-23.69</v>
      </c>
      <c r="K1996">
        <v>-0.25</v>
      </c>
    </row>
    <row r="1997" spans="1:11" x14ac:dyDescent="0.25">
      <c r="A1997" s="1"/>
      <c r="B1997" s="2"/>
      <c r="C1997" s="3"/>
      <c r="E1997" s="1">
        <v>42922</v>
      </c>
      <c r="F1997" s="2">
        <v>0.85998842592592595</v>
      </c>
      <c r="G1997" s="3">
        <v>42922.859722222223</v>
      </c>
      <c r="H1997" s="5">
        <f t="shared" si="31"/>
        <v>30873</v>
      </c>
      <c r="I1997">
        <v>-23.5</v>
      </c>
      <c r="J1997">
        <v>-23.69</v>
      </c>
      <c r="K1997">
        <v>-0.19</v>
      </c>
    </row>
    <row r="1998" spans="1:11" x14ac:dyDescent="0.25">
      <c r="A1998" s="1"/>
      <c r="B1998" s="2"/>
      <c r="C1998" s="3"/>
      <c r="E1998" s="1">
        <v>42922</v>
      </c>
      <c r="F1998" s="2">
        <v>0.86016203703703698</v>
      </c>
      <c r="G1998" s="3">
        <v>42922.859722222223</v>
      </c>
      <c r="H1998" s="5">
        <f t="shared" si="31"/>
        <v>30888</v>
      </c>
      <c r="I1998">
        <v>-23.44</v>
      </c>
      <c r="J1998">
        <v>-23.69</v>
      </c>
      <c r="K1998">
        <v>-0.25</v>
      </c>
    </row>
    <row r="1999" spans="1:11" x14ac:dyDescent="0.25">
      <c r="A1999" s="1"/>
      <c r="B1999" s="2"/>
      <c r="C1999" s="3"/>
      <c r="E1999" s="1">
        <v>42922</v>
      </c>
      <c r="F1999" s="2">
        <v>0.86033564814814811</v>
      </c>
      <c r="G1999" s="3">
        <v>42922.859722222223</v>
      </c>
      <c r="H1999" s="5">
        <f t="shared" si="31"/>
        <v>30903</v>
      </c>
      <c r="I1999">
        <v>-23.56</v>
      </c>
      <c r="J1999">
        <v>-23.69</v>
      </c>
      <c r="K1999">
        <v>-0.13</v>
      </c>
    </row>
    <row r="2000" spans="1:11" x14ac:dyDescent="0.25">
      <c r="A2000" s="1"/>
      <c r="B2000" s="2"/>
      <c r="C2000" s="3"/>
      <c r="E2000" s="1">
        <v>42922</v>
      </c>
      <c r="F2000" s="2">
        <v>0.86050925925925925</v>
      </c>
      <c r="G2000" s="3">
        <v>42922.86041666667</v>
      </c>
      <c r="H2000" s="5">
        <f t="shared" si="31"/>
        <v>30918</v>
      </c>
      <c r="I2000">
        <v>-23.56</v>
      </c>
      <c r="J2000">
        <v>-23.69</v>
      </c>
      <c r="K2000">
        <v>-0.13</v>
      </c>
    </row>
    <row r="2001" spans="1:11" x14ac:dyDescent="0.25">
      <c r="A2001" s="1"/>
      <c r="B2001" s="2"/>
      <c r="C2001" s="3"/>
      <c r="E2001" s="1">
        <v>42922</v>
      </c>
      <c r="F2001" s="2">
        <v>0.86068287037037028</v>
      </c>
      <c r="G2001" s="3">
        <v>42922.86041666667</v>
      </c>
      <c r="H2001" s="5">
        <f t="shared" si="31"/>
        <v>30933</v>
      </c>
      <c r="I2001">
        <v>-23.5</v>
      </c>
      <c r="J2001">
        <v>-23.75</v>
      </c>
      <c r="K2001">
        <v>-0.25</v>
      </c>
    </row>
    <row r="2002" spans="1:11" x14ac:dyDescent="0.25">
      <c r="A2002" s="1"/>
      <c r="B2002" s="2"/>
      <c r="C2002" s="3"/>
      <c r="E2002" s="1">
        <v>42922</v>
      </c>
      <c r="F2002" s="2">
        <v>0.86086805555555557</v>
      </c>
      <c r="G2002" s="3">
        <v>42922.86041666667</v>
      </c>
      <c r="H2002" s="5">
        <f t="shared" si="31"/>
        <v>30949</v>
      </c>
      <c r="I2002">
        <v>-23.56</v>
      </c>
      <c r="J2002">
        <v>-23.69</v>
      </c>
      <c r="K2002">
        <v>-0.13</v>
      </c>
    </row>
    <row r="2003" spans="1:11" x14ac:dyDescent="0.25">
      <c r="A2003" s="1"/>
      <c r="B2003" s="2"/>
      <c r="C2003" s="3"/>
      <c r="E2003" s="1">
        <v>42922</v>
      </c>
      <c r="F2003" s="2">
        <v>0.86104166666666659</v>
      </c>
      <c r="G2003" s="3">
        <v>42922.86041666667</v>
      </c>
      <c r="H2003" s="5">
        <f t="shared" si="31"/>
        <v>30964</v>
      </c>
      <c r="I2003">
        <v>-23.5</v>
      </c>
      <c r="J2003">
        <v>-23.69</v>
      </c>
      <c r="K2003">
        <v>-0.19</v>
      </c>
    </row>
    <row r="2004" spans="1:11" x14ac:dyDescent="0.25">
      <c r="A2004" s="1"/>
      <c r="B2004" s="2"/>
      <c r="C2004" s="3"/>
      <c r="E2004" s="1">
        <v>42922</v>
      </c>
      <c r="F2004" s="2">
        <v>0.86121527777777773</v>
      </c>
      <c r="G2004" s="3">
        <v>42922.861111111109</v>
      </c>
      <c r="H2004" s="5">
        <f t="shared" si="31"/>
        <v>30979</v>
      </c>
      <c r="I2004">
        <v>-23.56</v>
      </c>
      <c r="J2004">
        <v>-23.69</v>
      </c>
      <c r="K2004">
        <v>-0.13</v>
      </c>
    </row>
    <row r="2005" spans="1:11" x14ac:dyDescent="0.25">
      <c r="A2005" s="1"/>
      <c r="B2005" s="2"/>
      <c r="C2005" s="3"/>
      <c r="E2005" s="1">
        <v>42922</v>
      </c>
      <c r="F2005" s="2">
        <v>0.86138888888888887</v>
      </c>
      <c r="G2005" s="3">
        <v>42922.861111111109</v>
      </c>
      <c r="H2005" s="5">
        <f t="shared" si="31"/>
        <v>30994</v>
      </c>
      <c r="I2005">
        <v>-23.5</v>
      </c>
      <c r="J2005">
        <v>-23.75</v>
      </c>
      <c r="K2005">
        <v>-0.25</v>
      </c>
    </row>
    <row r="2006" spans="1:11" x14ac:dyDescent="0.25">
      <c r="A2006" s="1"/>
      <c r="B2006" s="2"/>
      <c r="C2006" s="3"/>
      <c r="E2006" s="1">
        <v>42922</v>
      </c>
      <c r="F2006" s="2">
        <v>0.8615856481481482</v>
      </c>
      <c r="G2006" s="3">
        <v>42922.861111111109</v>
      </c>
      <c r="H2006" s="5">
        <f t="shared" si="31"/>
        <v>31011</v>
      </c>
      <c r="I2006">
        <v>-23.56</v>
      </c>
      <c r="J2006">
        <v>-23.69</v>
      </c>
      <c r="K2006">
        <v>-0.13</v>
      </c>
    </row>
    <row r="2007" spans="1:11" x14ac:dyDescent="0.25">
      <c r="A2007" s="1"/>
      <c r="B2007" s="2"/>
      <c r="C2007" s="3"/>
      <c r="E2007" s="1">
        <v>42922</v>
      </c>
      <c r="F2007" s="2">
        <v>0.86177083333333337</v>
      </c>
      <c r="G2007" s="3">
        <v>42922.861111111109</v>
      </c>
      <c r="H2007" s="5">
        <f t="shared" si="31"/>
        <v>31027</v>
      </c>
      <c r="I2007">
        <v>-23.56</v>
      </c>
      <c r="J2007">
        <v>-23.75</v>
      </c>
      <c r="K2007">
        <v>-0.19</v>
      </c>
    </row>
    <row r="2008" spans="1:11" x14ac:dyDescent="0.25">
      <c r="A2008" s="1"/>
      <c r="B2008" s="2"/>
      <c r="C2008" s="3"/>
      <c r="E2008" s="1">
        <v>42922</v>
      </c>
      <c r="F2008" s="2">
        <v>0.86194444444444451</v>
      </c>
      <c r="G2008" s="3">
        <v>42922.861805555556</v>
      </c>
      <c r="H2008" s="5">
        <f t="shared" si="31"/>
        <v>31042</v>
      </c>
      <c r="I2008">
        <v>-23.56</v>
      </c>
      <c r="J2008">
        <v>-23.75</v>
      </c>
      <c r="K2008">
        <v>-0.19</v>
      </c>
    </row>
    <row r="2009" spans="1:11" x14ac:dyDescent="0.25">
      <c r="A2009" s="1"/>
      <c r="B2009" s="2"/>
      <c r="C2009" s="3"/>
      <c r="E2009" s="1">
        <v>42922</v>
      </c>
      <c r="F2009" s="2">
        <v>0.86211805555555554</v>
      </c>
      <c r="G2009" s="3">
        <v>42922.861805555556</v>
      </c>
      <c r="H2009" s="5">
        <f t="shared" si="31"/>
        <v>31057</v>
      </c>
      <c r="I2009">
        <v>-23.62</v>
      </c>
      <c r="J2009">
        <v>-23.75</v>
      </c>
      <c r="K2009">
        <v>-0.13</v>
      </c>
    </row>
    <row r="2010" spans="1:11" x14ac:dyDescent="0.25">
      <c r="A2010" s="1"/>
      <c r="B2010" s="2"/>
      <c r="C2010" s="3"/>
      <c r="E2010" s="1">
        <v>42922</v>
      </c>
      <c r="F2010" s="2">
        <v>0.86229166666666668</v>
      </c>
      <c r="G2010" s="3">
        <v>42922.861805555556</v>
      </c>
      <c r="H2010" s="5">
        <f t="shared" si="31"/>
        <v>31072</v>
      </c>
      <c r="I2010">
        <v>-23.56</v>
      </c>
      <c r="J2010">
        <v>-23.75</v>
      </c>
      <c r="K2010">
        <v>-0.19</v>
      </c>
    </row>
    <row r="2011" spans="1:11" x14ac:dyDescent="0.25">
      <c r="A2011" s="1"/>
      <c r="B2011" s="2"/>
      <c r="C2011" s="3"/>
      <c r="E2011" s="1">
        <v>42922</v>
      </c>
      <c r="F2011" s="2">
        <v>0.86247685185185186</v>
      </c>
      <c r="G2011" s="3">
        <v>42922.861805555556</v>
      </c>
      <c r="H2011" s="5">
        <f t="shared" si="31"/>
        <v>31088</v>
      </c>
      <c r="I2011">
        <v>-23.56</v>
      </c>
      <c r="J2011">
        <v>-23.75</v>
      </c>
      <c r="K2011">
        <v>-0.19</v>
      </c>
    </row>
    <row r="2012" spans="1:11" x14ac:dyDescent="0.25">
      <c r="A2012" s="1"/>
      <c r="B2012" s="2"/>
      <c r="C2012" s="3"/>
      <c r="E2012" s="1">
        <v>42922</v>
      </c>
      <c r="F2012" s="2">
        <v>0.86266203703703714</v>
      </c>
      <c r="G2012" s="3">
        <v>42922.862500000003</v>
      </c>
      <c r="H2012" s="5">
        <f t="shared" si="31"/>
        <v>31104</v>
      </c>
      <c r="I2012">
        <v>-23.56</v>
      </c>
      <c r="J2012">
        <v>-23.75</v>
      </c>
      <c r="K2012">
        <v>-0.19</v>
      </c>
    </row>
    <row r="2013" spans="1:11" x14ac:dyDescent="0.25">
      <c r="A2013" s="1"/>
      <c r="B2013" s="2"/>
      <c r="C2013" s="3"/>
      <c r="E2013" s="1">
        <v>42922</v>
      </c>
      <c r="F2013" s="2">
        <v>0.86284722222222221</v>
      </c>
      <c r="G2013" s="3">
        <v>42922.862500000003</v>
      </c>
      <c r="H2013" s="5">
        <f t="shared" si="31"/>
        <v>31120</v>
      </c>
      <c r="I2013">
        <v>-23.56</v>
      </c>
      <c r="J2013">
        <v>-23.75</v>
      </c>
      <c r="K2013">
        <v>-0.19</v>
      </c>
    </row>
    <row r="2014" spans="1:11" x14ac:dyDescent="0.25">
      <c r="A2014" s="1"/>
      <c r="B2014" s="2"/>
      <c r="C2014" s="3"/>
      <c r="E2014" s="1">
        <v>42922</v>
      </c>
      <c r="F2014" s="2">
        <v>0.86302083333333324</v>
      </c>
      <c r="G2014" s="3">
        <v>42922.862500000003</v>
      </c>
      <c r="H2014" s="5">
        <f t="shared" si="31"/>
        <v>31135</v>
      </c>
      <c r="I2014">
        <v>-23.56</v>
      </c>
      <c r="J2014">
        <v>-23.75</v>
      </c>
      <c r="K2014">
        <v>-0.19</v>
      </c>
    </row>
    <row r="2015" spans="1:11" x14ac:dyDescent="0.25">
      <c r="A2015" s="1"/>
      <c r="B2015" s="2"/>
      <c r="C2015" s="3"/>
      <c r="E2015" s="1">
        <v>42922</v>
      </c>
      <c r="F2015" s="2">
        <v>0.86319444444444438</v>
      </c>
      <c r="G2015" s="3">
        <v>42922.863194444442</v>
      </c>
      <c r="H2015" s="5">
        <f t="shared" si="31"/>
        <v>31150</v>
      </c>
      <c r="I2015">
        <v>-23.62</v>
      </c>
      <c r="J2015">
        <v>-23.75</v>
      </c>
      <c r="K2015">
        <v>-0.13</v>
      </c>
    </row>
    <row r="2016" spans="1:11" x14ac:dyDescent="0.25">
      <c r="A2016" s="1"/>
      <c r="B2016" s="2"/>
      <c r="C2016" s="3"/>
      <c r="E2016" s="1">
        <v>42922</v>
      </c>
      <c r="F2016" s="2">
        <v>0.8633912037037037</v>
      </c>
      <c r="G2016" s="3">
        <v>42922.863194444442</v>
      </c>
      <c r="H2016" s="5">
        <f t="shared" si="31"/>
        <v>31167</v>
      </c>
      <c r="I2016">
        <v>-23.56</v>
      </c>
      <c r="J2016">
        <v>-23.75</v>
      </c>
      <c r="K2016">
        <v>-0.19</v>
      </c>
    </row>
    <row r="2017" spans="1:11" x14ac:dyDescent="0.25">
      <c r="A2017" s="1"/>
      <c r="B2017" s="2"/>
      <c r="C2017" s="3"/>
      <c r="E2017" s="1">
        <v>42922</v>
      </c>
      <c r="F2017" s="2">
        <v>0.86357638888888888</v>
      </c>
      <c r="G2017" s="3">
        <v>42922.863194444442</v>
      </c>
      <c r="H2017" s="5">
        <f t="shared" si="31"/>
        <v>31183</v>
      </c>
      <c r="I2017">
        <v>-23.56</v>
      </c>
      <c r="J2017">
        <v>-23.75</v>
      </c>
      <c r="K2017">
        <v>-0.19</v>
      </c>
    </row>
    <row r="2018" spans="1:11" x14ac:dyDescent="0.25">
      <c r="A2018" s="1"/>
      <c r="B2018" s="2"/>
      <c r="C2018" s="3"/>
      <c r="E2018" s="1">
        <v>42922</v>
      </c>
      <c r="F2018" s="2">
        <v>0.86375000000000002</v>
      </c>
      <c r="G2018" s="3">
        <v>42922.863194444442</v>
      </c>
      <c r="H2018" s="5">
        <f t="shared" si="31"/>
        <v>31198</v>
      </c>
      <c r="I2018">
        <v>-23.62</v>
      </c>
      <c r="J2018">
        <v>-23.75</v>
      </c>
      <c r="K2018">
        <v>-0.13</v>
      </c>
    </row>
    <row r="2019" spans="1:11" x14ac:dyDescent="0.25">
      <c r="A2019" s="1"/>
      <c r="B2019" s="2"/>
      <c r="C2019" s="3"/>
      <c r="E2019" s="1">
        <v>42922</v>
      </c>
      <c r="F2019" s="2">
        <v>0.86392361111111116</v>
      </c>
      <c r="G2019" s="3">
        <v>42922.863888888889</v>
      </c>
      <c r="H2019" s="5">
        <f t="shared" si="31"/>
        <v>31213</v>
      </c>
      <c r="I2019">
        <v>-23.56</v>
      </c>
      <c r="J2019">
        <v>-23.75</v>
      </c>
      <c r="K2019">
        <v>-0.19</v>
      </c>
    </row>
    <row r="2020" spans="1:11" x14ac:dyDescent="0.25">
      <c r="A2020" s="1"/>
      <c r="B2020" s="2"/>
      <c r="C2020" s="3"/>
      <c r="E2020" s="1">
        <v>42922</v>
      </c>
      <c r="F2020" s="2">
        <v>0.86412037037037026</v>
      </c>
      <c r="G2020" s="3">
        <v>42922.863888888889</v>
      </c>
      <c r="H2020" s="5">
        <f t="shared" si="31"/>
        <v>31230</v>
      </c>
      <c r="I2020">
        <v>-23.62</v>
      </c>
      <c r="J2020">
        <v>-23.75</v>
      </c>
      <c r="K2020">
        <v>-0.13</v>
      </c>
    </row>
    <row r="2021" spans="1:11" x14ac:dyDescent="0.25">
      <c r="A2021" s="1"/>
      <c r="B2021" s="2"/>
      <c r="C2021" s="3"/>
      <c r="E2021" s="1">
        <v>42922</v>
      </c>
      <c r="F2021" s="2">
        <v>0.86430555555555555</v>
      </c>
      <c r="G2021" s="3">
        <v>42922.863888888889</v>
      </c>
      <c r="H2021" s="5">
        <f t="shared" si="31"/>
        <v>31246</v>
      </c>
      <c r="I2021">
        <v>-23.56</v>
      </c>
      <c r="J2021">
        <v>-23.75</v>
      </c>
      <c r="K2021">
        <v>-0.19</v>
      </c>
    </row>
    <row r="2022" spans="1:11" x14ac:dyDescent="0.25">
      <c r="A2022" s="1"/>
      <c r="B2022" s="2"/>
      <c r="C2022" s="3"/>
      <c r="E2022" s="1">
        <v>42922</v>
      </c>
      <c r="F2022" s="2">
        <v>0.86447916666666658</v>
      </c>
      <c r="G2022" s="3">
        <v>42922.863888888889</v>
      </c>
      <c r="H2022" s="5">
        <f t="shared" si="31"/>
        <v>31261</v>
      </c>
      <c r="I2022">
        <v>-23.62</v>
      </c>
      <c r="J2022">
        <v>-23.75</v>
      </c>
      <c r="K2022">
        <v>-0.13</v>
      </c>
    </row>
    <row r="2023" spans="1:11" x14ac:dyDescent="0.25">
      <c r="A2023" s="1"/>
      <c r="B2023" s="2"/>
      <c r="C2023" s="3"/>
      <c r="E2023" s="1">
        <v>42922</v>
      </c>
      <c r="F2023" s="2">
        <v>0.86465277777777771</v>
      </c>
      <c r="G2023" s="3">
        <v>42922.864583333336</v>
      </c>
      <c r="H2023" s="5">
        <f t="shared" si="31"/>
        <v>31276</v>
      </c>
      <c r="I2023">
        <v>-23.62</v>
      </c>
      <c r="J2023">
        <v>-23.81</v>
      </c>
      <c r="K2023">
        <v>-0.19</v>
      </c>
    </row>
    <row r="2024" spans="1:11" x14ac:dyDescent="0.25">
      <c r="A2024" s="1"/>
      <c r="B2024" s="2"/>
      <c r="C2024" s="3"/>
      <c r="E2024" s="1">
        <v>42922</v>
      </c>
      <c r="F2024" s="2">
        <v>0.86482638888888896</v>
      </c>
      <c r="G2024" s="3">
        <v>42922.864583333336</v>
      </c>
      <c r="H2024" s="5">
        <f t="shared" si="31"/>
        <v>31291</v>
      </c>
      <c r="I2024">
        <v>-23.62</v>
      </c>
      <c r="J2024">
        <v>-23.75</v>
      </c>
      <c r="K2024">
        <v>-0.13</v>
      </c>
    </row>
    <row r="2025" spans="1:11" x14ac:dyDescent="0.25">
      <c r="A2025" s="1"/>
      <c r="B2025" s="2"/>
      <c r="C2025" s="3"/>
      <c r="E2025" s="1">
        <v>42922</v>
      </c>
      <c r="F2025" s="2">
        <v>0.8650000000000001</v>
      </c>
      <c r="G2025" s="3">
        <v>42922.864583333336</v>
      </c>
      <c r="H2025" s="5">
        <f t="shared" si="31"/>
        <v>31306</v>
      </c>
      <c r="I2025">
        <v>-23.62</v>
      </c>
      <c r="J2025">
        <v>-23.81</v>
      </c>
      <c r="K2025">
        <v>-0.19</v>
      </c>
    </row>
    <row r="2026" spans="1:11" x14ac:dyDescent="0.25">
      <c r="A2026" s="1"/>
      <c r="B2026" s="2"/>
      <c r="C2026" s="3"/>
      <c r="E2026" s="1">
        <v>42922</v>
      </c>
      <c r="F2026" s="2">
        <v>0.86519675925925921</v>
      </c>
      <c r="G2026" s="3">
        <v>42922.864583333336</v>
      </c>
      <c r="H2026" s="5">
        <f t="shared" si="31"/>
        <v>31323</v>
      </c>
      <c r="I2026">
        <v>-23.62</v>
      </c>
      <c r="J2026">
        <v>-23.81</v>
      </c>
      <c r="K2026">
        <v>-0.19</v>
      </c>
    </row>
    <row r="2027" spans="1:11" x14ac:dyDescent="0.25">
      <c r="A2027" s="1"/>
      <c r="B2027" s="2"/>
      <c r="C2027" s="3"/>
      <c r="E2027" s="1">
        <v>42922</v>
      </c>
      <c r="F2027" s="2">
        <v>0.86537037037037035</v>
      </c>
      <c r="G2027" s="3">
        <v>42922.865277777775</v>
      </c>
      <c r="H2027" s="5">
        <f t="shared" si="31"/>
        <v>31338</v>
      </c>
      <c r="I2027">
        <v>-23.69</v>
      </c>
      <c r="J2027">
        <v>-23.81</v>
      </c>
      <c r="K2027">
        <v>-0.13</v>
      </c>
    </row>
    <row r="2028" spans="1:11" x14ac:dyDescent="0.25">
      <c r="A2028" s="1"/>
      <c r="B2028" s="2"/>
      <c r="C2028" s="3"/>
      <c r="E2028" s="1">
        <v>42922</v>
      </c>
      <c r="F2028" s="2">
        <v>0.86555555555555552</v>
      </c>
      <c r="G2028" s="3">
        <v>42922.865277777775</v>
      </c>
      <c r="H2028" s="5">
        <f t="shared" si="31"/>
        <v>31354</v>
      </c>
      <c r="I2028">
        <v>-23.62</v>
      </c>
      <c r="J2028">
        <v>-23.81</v>
      </c>
      <c r="K2028">
        <v>-0.19</v>
      </c>
    </row>
    <row r="2029" spans="1:11" x14ac:dyDescent="0.25">
      <c r="A2029" s="1"/>
      <c r="B2029" s="2"/>
      <c r="C2029" s="3"/>
      <c r="E2029" s="1">
        <v>42922</v>
      </c>
      <c r="F2029" s="2">
        <v>0.86572916666666666</v>
      </c>
      <c r="G2029" s="3">
        <v>42922.865277777775</v>
      </c>
      <c r="H2029" s="5">
        <f t="shared" si="31"/>
        <v>31369</v>
      </c>
      <c r="I2029">
        <v>-23.56</v>
      </c>
      <c r="J2029">
        <v>-23.81</v>
      </c>
      <c r="K2029">
        <v>-0.25</v>
      </c>
    </row>
    <row r="2030" spans="1:11" x14ac:dyDescent="0.25">
      <c r="A2030" s="1"/>
      <c r="B2030" s="2"/>
      <c r="C2030" s="3"/>
      <c r="E2030" s="1">
        <v>42922</v>
      </c>
      <c r="F2030" s="2">
        <v>0.8659027777777778</v>
      </c>
      <c r="G2030" s="3">
        <v>42922.865277777775</v>
      </c>
      <c r="H2030" s="5">
        <f t="shared" si="31"/>
        <v>31384</v>
      </c>
      <c r="I2030">
        <v>-23.62</v>
      </c>
      <c r="J2030">
        <v>-23.81</v>
      </c>
      <c r="K2030">
        <v>-0.19</v>
      </c>
    </row>
    <row r="2031" spans="1:11" x14ac:dyDescent="0.25">
      <c r="A2031" s="1"/>
      <c r="B2031" s="2"/>
      <c r="C2031" s="3"/>
      <c r="E2031" s="1">
        <v>42922</v>
      </c>
      <c r="F2031" s="2">
        <v>0.86607638888888883</v>
      </c>
      <c r="G2031" s="3">
        <v>42922.865972222222</v>
      </c>
      <c r="H2031" s="5">
        <f t="shared" si="31"/>
        <v>31399</v>
      </c>
      <c r="I2031">
        <v>-23.62</v>
      </c>
      <c r="J2031">
        <v>-23.81</v>
      </c>
      <c r="K2031">
        <v>-0.19</v>
      </c>
    </row>
    <row r="2032" spans="1:11" x14ac:dyDescent="0.25">
      <c r="A2032" s="1"/>
      <c r="B2032" s="2"/>
      <c r="C2032" s="3"/>
      <c r="E2032" s="1">
        <v>42922</v>
      </c>
      <c r="F2032" s="2">
        <v>0.86624999999999996</v>
      </c>
      <c r="G2032" s="3">
        <v>42922.865972222222</v>
      </c>
      <c r="H2032" s="5">
        <f t="shared" si="31"/>
        <v>31414</v>
      </c>
      <c r="I2032">
        <v>-23.62</v>
      </c>
      <c r="J2032">
        <v>-23.81</v>
      </c>
      <c r="K2032">
        <v>-0.19</v>
      </c>
    </row>
    <row r="2033" spans="1:11" x14ac:dyDescent="0.25">
      <c r="A2033" s="1"/>
      <c r="B2033" s="2"/>
      <c r="C2033" s="3"/>
      <c r="E2033" s="1">
        <v>42922</v>
      </c>
      <c r="F2033" s="2">
        <v>0.8664236111111111</v>
      </c>
      <c r="G2033" s="3">
        <v>42922.865972222222</v>
      </c>
      <c r="H2033" s="5">
        <f t="shared" si="31"/>
        <v>31429</v>
      </c>
      <c r="I2033">
        <v>-23.62</v>
      </c>
      <c r="J2033">
        <v>-23.81</v>
      </c>
      <c r="K2033">
        <v>-0.19</v>
      </c>
    </row>
    <row r="2034" spans="1:11" x14ac:dyDescent="0.25">
      <c r="A2034" s="1"/>
      <c r="B2034" s="2"/>
      <c r="C2034" s="3"/>
      <c r="E2034" s="1">
        <v>42922</v>
      </c>
      <c r="F2034" s="2">
        <v>0.86659722222222213</v>
      </c>
      <c r="G2034" s="3">
        <v>42922.865972222222</v>
      </c>
      <c r="H2034" s="5">
        <f t="shared" si="31"/>
        <v>31444</v>
      </c>
      <c r="I2034">
        <v>-23.62</v>
      </c>
      <c r="J2034">
        <v>-23.81</v>
      </c>
      <c r="K2034">
        <v>-0.19</v>
      </c>
    </row>
    <row r="2035" spans="1:11" x14ac:dyDescent="0.25">
      <c r="A2035" s="1"/>
      <c r="B2035" s="2"/>
      <c r="C2035" s="3"/>
      <c r="E2035" s="1">
        <v>42922</v>
      </c>
      <c r="F2035" s="2">
        <v>0.86677083333333327</v>
      </c>
      <c r="G2035" s="3">
        <v>42922.866666666669</v>
      </c>
      <c r="H2035" s="5">
        <f t="shared" si="31"/>
        <v>31459</v>
      </c>
      <c r="I2035">
        <v>-23.62</v>
      </c>
      <c r="J2035">
        <v>-23.81</v>
      </c>
      <c r="K2035">
        <v>-0.19</v>
      </c>
    </row>
    <row r="2036" spans="1:11" x14ac:dyDescent="0.25">
      <c r="A2036" s="1"/>
      <c r="B2036" s="2"/>
      <c r="C2036" s="3"/>
      <c r="E2036" s="1">
        <v>42922</v>
      </c>
      <c r="F2036" s="2">
        <v>0.86695601851851845</v>
      </c>
      <c r="G2036" s="3">
        <v>42922.866666666669</v>
      </c>
      <c r="H2036" s="5">
        <f t="shared" si="31"/>
        <v>31475</v>
      </c>
      <c r="I2036">
        <v>-23.69</v>
      </c>
      <c r="J2036">
        <v>-23.81</v>
      </c>
      <c r="K2036">
        <v>-0.13</v>
      </c>
    </row>
    <row r="2037" spans="1:11" x14ac:dyDescent="0.25">
      <c r="A2037" s="1"/>
      <c r="B2037" s="2"/>
      <c r="C2037" s="3"/>
      <c r="E2037" s="1">
        <v>42922</v>
      </c>
      <c r="F2037" s="2">
        <v>0.86712962962962958</v>
      </c>
      <c r="G2037" s="3">
        <v>42922.866666666669</v>
      </c>
      <c r="H2037" s="5">
        <f t="shared" si="31"/>
        <v>31490</v>
      </c>
      <c r="I2037">
        <v>-23.69</v>
      </c>
      <c r="J2037">
        <v>-23.81</v>
      </c>
      <c r="K2037">
        <v>-0.13</v>
      </c>
    </row>
    <row r="2038" spans="1:11" x14ac:dyDescent="0.25">
      <c r="A2038" s="1"/>
      <c r="B2038" s="2"/>
      <c r="C2038" s="3"/>
      <c r="E2038" s="1">
        <v>42922</v>
      </c>
      <c r="F2038" s="2">
        <v>0.86730324074074072</v>
      </c>
      <c r="G2038" s="3">
        <v>42922.866666666669</v>
      </c>
      <c r="H2038" s="5">
        <f t="shared" si="31"/>
        <v>31505</v>
      </c>
      <c r="I2038">
        <v>-23.69</v>
      </c>
      <c r="J2038">
        <v>-23.81</v>
      </c>
      <c r="K2038">
        <v>-0.13</v>
      </c>
    </row>
    <row r="2039" spans="1:11" x14ac:dyDescent="0.25">
      <c r="A2039" s="1"/>
      <c r="B2039" s="2"/>
      <c r="C2039" s="3"/>
      <c r="E2039" s="1">
        <v>42922</v>
      </c>
      <c r="F2039" s="2">
        <v>0.86750000000000005</v>
      </c>
      <c r="G2039" s="3">
        <v>42922.867361111108</v>
      </c>
      <c r="H2039" s="5">
        <f t="shared" si="31"/>
        <v>31522</v>
      </c>
      <c r="I2039">
        <v>-23.62</v>
      </c>
      <c r="J2039">
        <v>-23.87</v>
      </c>
      <c r="K2039">
        <v>-0.25</v>
      </c>
    </row>
    <row r="2040" spans="1:11" x14ac:dyDescent="0.25">
      <c r="A2040" s="1"/>
      <c r="B2040" s="2"/>
      <c r="C2040" s="3"/>
      <c r="E2040" s="1">
        <v>42922</v>
      </c>
      <c r="F2040" s="2">
        <v>0.86768518518518523</v>
      </c>
      <c r="G2040" s="3">
        <v>42922.867361111108</v>
      </c>
      <c r="H2040" s="5">
        <f t="shared" si="31"/>
        <v>31538</v>
      </c>
      <c r="I2040">
        <v>-23.62</v>
      </c>
      <c r="J2040">
        <v>-23.87</v>
      </c>
      <c r="K2040">
        <v>-0.25</v>
      </c>
    </row>
    <row r="2041" spans="1:11" x14ac:dyDescent="0.25">
      <c r="A2041" s="1"/>
      <c r="B2041" s="2"/>
      <c r="C2041" s="3"/>
      <c r="E2041" s="1">
        <v>42922</v>
      </c>
      <c r="F2041" s="2">
        <v>0.86785879629629636</v>
      </c>
      <c r="G2041" s="3">
        <v>42922.867361111108</v>
      </c>
      <c r="H2041" s="5">
        <f t="shared" si="31"/>
        <v>31553</v>
      </c>
      <c r="I2041">
        <v>-23.69</v>
      </c>
      <c r="J2041">
        <v>-23.81</v>
      </c>
      <c r="K2041">
        <v>-0.13</v>
      </c>
    </row>
    <row r="2042" spans="1:11" x14ac:dyDescent="0.25">
      <c r="A2042" s="1"/>
      <c r="B2042" s="2"/>
      <c r="C2042" s="3"/>
      <c r="E2042" s="1">
        <v>42922</v>
      </c>
      <c r="F2042" s="2">
        <v>0.86803240740740739</v>
      </c>
      <c r="G2042" s="3">
        <v>42922.867361111108</v>
      </c>
      <c r="H2042" s="5">
        <f t="shared" si="31"/>
        <v>31568</v>
      </c>
      <c r="I2042">
        <v>-23.69</v>
      </c>
      <c r="J2042">
        <v>-23.87</v>
      </c>
      <c r="K2042">
        <v>-0.19</v>
      </c>
    </row>
    <row r="2043" spans="1:11" x14ac:dyDescent="0.25">
      <c r="A2043" s="1"/>
      <c r="B2043" s="2"/>
      <c r="C2043" s="3"/>
      <c r="E2043" s="1">
        <v>42922</v>
      </c>
      <c r="F2043" s="2">
        <v>0.86820601851851853</v>
      </c>
      <c r="G2043" s="3">
        <v>42922.868055555555</v>
      </c>
      <c r="H2043" s="5">
        <f t="shared" si="31"/>
        <v>31583</v>
      </c>
      <c r="I2043">
        <v>-23.62</v>
      </c>
      <c r="J2043">
        <v>-23.87</v>
      </c>
      <c r="K2043">
        <v>-0.25</v>
      </c>
    </row>
    <row r="2044" spans="1:11" x14ac:dyDescent="0.25">
      <c r="A2044" s="1"/>
      <c r="B2044" s="2"/>
      <c r="C2044" s="3"/>
      <c r="E2044" s="1">
        <v>42922</v>
      </c>
      <c r="F2044" s="2">
        <v>0.86840277777777775</v>
      </c>
      <c r="G2044" s="3">
        <v>42922.868055555555</v>
      </c>
      <c r="H2044" s="5">
        <f t="shared" si="31"/>
        <v>31600</v>
      </c>
      <c r="I2044">
        <v>-23.62</v>
      </c>
      <c r="J2044">
        <v>-23.87</v>
      </c>
      <c r="K2044">
        <v>-0.25</v>
      </c>
    </row>
    <row r="2045" spans="1:11" x14ac:dyDescent="0.25">
      <c r="A2045" s="1"/>
      <c r="B2045" s="2"/>
      <c r="C2045" s="3"/>
      <c r="E2045" s="1">
        <v>42922</v>
      </c>
      <c r="F2045" s="2">
        <v>0.86858796296296292</v>
      </c>
      <c r="G2045" s="3">
        <v>42922.868055555555</v>
      </c>
      <c r="H2045" s="5">
        <f t="shared" si="31"/>
        <v>31616</v>
      </c>
      <c r="I2045">
        <v>-23.69</v>
      </c>
      <c r="J2045">
        <v>-23.87</v>
      </c>
      <c r="K2045">
        <v>-0.19</v>
      </c>
    </row>
    <row r="2046" spans="1:11" x14ac:dyDescent="0.25">
      <c r="A2046" s="1"/>
      <c r="B2046" s="2"/>
      <c r="C2046" s="3"/>
      <c r="E2046" s="1">
        <v>42922</v>
      </c>
      <c r="F2046" s="2">
        <v>0.86876157407407406</v>
      </c>
      <c r="G2046" s="3">
        <v>42922.868750000001</v>
      </c>
      <c r="H2046" s="5">
        <f t="shared" si="31"/>
        <v>31631</v>
      </c>
      <c r="I2046">
        <v>-23.69</v>
      </c>
      <c r="J2046">
        <v>-23.87</v>
      </c>
      <c r="K2046">
        <v>-0.19</v>
      </c>
    </row>
    <row r="2047" spans="1:11" x14ac:dyDescent="0.25">
      <c r="A2047" s="1"/>
      <c r="B2047" s="2"/>
      <c r="C2047" s="3"/>
      <c r="E2047" s="1">
        <v>42922</v>
      </c>
      <c r="F2047" s="2">
        <v>0.86893518518518509</v>
      </c>
      <c r="G2047" s="3">
        <v>42922.868750000001</v>
      </c>
      <c r="H2047" s="5">
        <f t="shared" si="31"/>
        <v>31646</v>
      </c>
      <c r="I2047">
        <v>-23.69</v>
      </c>
      <c r="J2047">
        <v>-23.87</v>
      </c>
      <c r="K2047">
        <v>-0.19</v>
      </c>
    </row>
    <row r="2048" spans="1:11" x14ac:dyDescent="0.25">
      <c r="A2048" s="1"/>
      <c r="B2048" s="2"/>
      <c r="C2048" s="3"/>
      <c r="E2048" s="1">
        <v>42922</v>
      </c>
      <c r="F2048" s="2">
        <v>0.86910879629629623</v>
      </c>
      <c r="G2048" s="3">
        <v>42922.868750000001</v>
      </c>
      <c r="H2048" s="5">
        <f t="shared" si="31"/>
        <v>31661</v>
      </c>
      <c r="I2048">
        <v>-23.69</v>
      </c>
      <c r="J2048">
        <v>-23.87</v>
      </c>
      <c r="K2048">
        <v>-0.19</v>
      </c>
    </row>
    <row r="2049" spans="1:11" x14ac:dyDescent="0.25">
      <c r="A2049" s="1"/>
      <c r="B2049" s="2"/>
      <c r="C2049" s="3"/>
      <c r="E2049" s="1">
        <v>42922</v>
      </c>
      <c r="F2049" s="2">
        <v>0.8692939814814814</v>
      </c>
      <c r="G2049" s="3">
        <v>42922.868750000001</v>
      </c>
      <c r="H2049" s="5">
        <f t="shared" si="31"/>
        <v>31677</v>
      </c>
      <c r="I2049">
        <v>-23.62</v>
      </c>
      <c r="J2049">
        <v>-23.87</v>
      </c>
      <c r="K2049">
        <v>-0.25</v>
      </c>
    </row>
    <row r="2050" spans="1:11" x14ac:dyDescent="0.25">
      <c r="A2050" s="1"/>
      <c r="B2050" s="2"/>
      <c r="C2050" s="3"/>
      <c r="E2050" s="1">
        <v>42922</v>
      </c>
      <c r="F2050" s="2">
        <v>0.86946759259259254</v>
      </c>
      <c r="G2050" s="3">
        <v>42922.869444444441</v>
      </c>
      <c r="H2050" s="5">
        <f t="shared" si="31"/>
        <v>31692</v>
      </c>
      <c r="I2050">
        <v>-23.69</v>
      </c>
      <c r="J2050">
        <v>-23.87</v>
      </c>
      <c r="K2050">
        <v>-0.19</v>
      </c>
    </row>
    <row r="2051" spans="1:11" x14ac:dyDescent="0.25">
      <c r="A2051" s="1"/>
      <c r="B2051" s="2"/>
      <c r="C2051" s="3"/>
      <c r="E2051" s="1">
        <v>42922</v>
      </c>
      <c r="F2051" s="2">
        <v>0.86964120370370368</v>
      </c>
      <c r="G2051" s="3">
        <v>42922.869444444441</v>
      </c>
      <c r="H2051" s="5">
        <f t="shared" si="31"/>
        <v>31707</v>
      </c>
      <c r="I2051">
        <v>-23.69</v>
      </c>
      <c r="J2051">
        <v>-23.87</v>
      </c>
      <c r="K2051">
        <v>-0.19</v>
      </c>
    </row>
    <row r="2052" spans="1:11" x14ac:dyDescent="0.25">
      <c r="A2052" s="1"/>
      <c r="B2052" s="2"/>
      <c r="C2052" s="3"/>
      <c r="E2052" s="1">
        <v>42922</v>
      </c>
      <c r="F2052" s="2">
        <v>0.86981481481481471</v>
      </c>
      <c r="G2052" s="3">
        <v>42922.869444444441</v>
      </c>
      <c r="H2052" s="5">
        <f t="shared" ref="H2052:H2115" si="32">HOUR(F2052)*3600+MINUTE(F2052)*60+SECOND(F2052)-43430</f>
        <v>31722</v>
      </c>
      <c r="I2052">
        <v>-23.75</v>
      </c>
      <c r="J2052">
        <v>-23.87</v>
      </c>
      <c r="K2052">
        <v>-0.13</v>
      </c>
    </row>
    <row r="2053" spans="1:11" x14ac:dyDescent="0.25">
      <c r="A2053" s="1"/>
      <c r="B2053" s="2"/>
      <c r="C2053" s="3"/>
      <c r="E2053" s="1">
        <v>42922</v>
      </c>
      <c r="F2053" s="2">
        <v>0.87001157407407403</v>
      </c>
      <c r="G2053" s="3">
        <v>42922.869444444441</v>
      </c>
      <c r="H2053" s="5">
        <f t="shared" si="32"/>
        <v>31739</v>
      </c>
      <c r="I2053">
        <v>-23.69</v>
      </c>
      <c r="J2053">
        <v>-23.87</v>
      </c>
      <c r="K2053">
        <v>-0.19</v>
      </c>
    </row>
    <row r="2054" spans="1:11" x14ac:dyDescent="0.25">
      <c r="A2054" s="1"/>
      <c r="B2054" s="2"/>
      <c r="C2054" s="3"/>
      <c r="E2054" s="1">
        <v>42922</v>
      </c>
      <c r="F2054" s="2">
        <v>0.87019675925925932</v>
      </c>
      <c r="G2054" s="3">
        <v>42922.870138888888</v>
      </c>
      <c r="H2054" s="5">
        <f t="shared" si="32"/>
        <v>31755</v>
      </c>
      <c r="I2054">
        <v>-23.69</v>
      </c>
      <c r="J2054">
        <v>-23.87</v>
      </c>
      <c r="K2054">
        <v>-0.19</v>
      </c>
    </row>
    <row r="2055" spans="1:11" x14ac:dyDescent="0.25">
      <c r="A2055" s="1"/>
      <c r="B2055" s="2"/>
      <c r="C2055" s="3"/>
      <c r="E2055" s="1">
        <v>42922</v>
      </c>
      <c r="F2055" s="2">
        <v>0.87037037037037035</v>
      </c>
      <c r="G2055" s="3">
        <v>42922.870138888888</v>
      </c>
      <c r="H2055" s="5">
        <f t="shared" si="32"/>
        <v>31770</v>
      </c>
      <c r="I2055">
        <v>-23.69</v>
      </c>
      <c r="J2055">
        <v>-23.87</v>
      </c>
      <c r="K2055">
        <v>-0.19</v>
      </c>
    </row>
    <row r="2056" spans="1:11" x14ac:dyDescent="0.25">
      <c r="A2056" s="1"/>
      <c r="B2056" s="2"/>
      <c r="C2056" s="3"/>
      <c r="E2056" s="1">
        <v>42922</v>
      </c>
      <c r="F2056" s="2">
        <v>0.87054398148148149</v>
      </c>
      <c r="G2056" s="3">
        <v>42922.870138888888</v>
      </c>
      <c r="H2056" s="5">
        <f t="shared" si="32"/>
        <v>31785</v>
      </c>
      <c r="I2056">
        <v>-23.69</v>
      </c>
      <c r="J2056">
        <v>-23.87</v>
      </c>
      <c r="K2056">
        <v>-0.19</v>
      </c>
    </row>
    <row r="2057" spans="1:11" x14ac:dyDescent="0.25">
      <c r="A2057" s="1"/>
      <c r="B2057" s="2"/>
      <c r="C2057" s="3"/>
      <c r="E2057" s="1">
        <v>42922</v>
      </c>
      <c r="F2057" s="2">
        <v>0.87071759259259263</v>
      </c>
      <c r="G2057" s="3">
        <v>42922.870138888888</v>
      </c>
      <c r="H2057" s="5">
        <f t="shared" si="32"/>
        <v>31800</v>
      </c>
      <c r="I2057">
        <v>-23.75</v>
      </c>
      <c r="J2057">
        <v>-23.87</v>
      </c>
      <c r="K2057">
        <v>-0.13</v>
      </c>
    </row>
    <row r="2058" spans="1:11" x14ac:dyDescent="0.25">
      <c r="A2058" s="1"/>
      <c r="B2058" s="2"/>
      <c r="C2058" s="3"/>
      <c r="E2058" s="1">
        <v>42922</v>
      </c>
      <c r="F2058" s="2">
        <v>0.8709027777777778</v>
      </c>
      <c r="G2058" s="3">
        <v>42922.870833333334</v>
      </c>
      <c r="H2058" s="5">
        <f t="shared" si="32"/>
        <v>31816</v>
      </c>
      <c r="I2058">
        <v>-23.69</v>
      </c>
      <c r="J2058">
        <v>-23.87</v>
      </c>
      <c r="K2058">
        <v>-0.19</v>
      </c>
    </row>
    <row r="2059" spans="1:11" x14ac:dyDescent="0.25">
      <c r="A2059" s="1"/>
      <c r="B2059" s="2"/>
      <c r="C2059" s="3"/>
      <c r="E2059" s="1">
        <v>42922</v>
      </c>
      <c r="F2059" s="2">
        <v>0.87107638888888894</v>
      </c>
      <c r="G2059" s="3">
        <v>42922.870833333334</v>
      </c>
      <c r="H2059" s="5">
        <f t="shared" si="32"/>
        <v>31831</v>
      </c>
      <c r="I2059">
        <v>-23.75</v>
      </c>
      <c r="J2059">
        <v>-23.94</v>
      </c>
      <c r="K2059">
        <v>-0.19</v>
      </c>
    </row>
    <row r="2060" spans="1:11" x14ac:dyDescent="0.25">
      <c r="A2060" s="1"/>
      <c r="B2060" s="2"/>
      <c r="C2060" s="3"/>
      <c r="E2060" s="1">
        <v>42922</v>
      </c>
      <c r="F2060" s="2">
        <v>0.87124999999999997</v>
      </c>
      <c r="G2060" s="3">
        <v>42922.870833333334</v>
      </c>
      <c r="H2060" s="5">
        <f t="shared" si="32"/>
        <v>31846</v>
      </c>
      <c r="I2060">
        <v>-23.75</v>
      </c>
      <c r="J2060">
        <v>-23.94</v>
      </c>
      <c r="K2060">
        <v>-0.19</v>
      </c>
    </row>
    <row r="2061" spans="1:11" x14ac:dyDescent="0.25">
      <c r="A2061" s="1"/>
      <c r="B2061" s="2"/>
      <c r="C2061" s="3"/>
      <c r="E2061" s="1">
        <v>42922</v>
      </c>
      <c r="F2061" s="2">
        <v>0.87142361111111111</v>
      </c>
      <c r="G2061" s="3">
        <v>42922.870833333334</v>
      </c>
      <c r="H2061" s="5">
        <f t="shared" si="32"/>
        <v>31861</v>
      </c>
      <c r="I2061">
        <v>-23.69</v>
      </c>
      <c r="J2061">
        <v>-23.87</v>
      </c>
      <c r="K2061">
        <v>-0.19</v>
      </c>
    </row>
    <row r="2062" spans="1:11" x14ac:dyDescent="0.25">
      <c r="A2062" s="1"/>
      <c r="B2062" s="2"/>
      <c r="C2062" s="3"/>
      <c r="E2062" s="1">
        <v>42922</v>
      </c>
      <c r="F2062" s="2">
        <v>0.87162037037037043</v>
      </c>
      <c r="G2062" s="3">
        <v>42922.871527777781</v>
      </c>
      <c r="H2062" s="5">
        <f t="shared" si="32"/>
        <v>31878</v>
      </c>
      <c r="I2062">
        <v>-23.75</v>
      </c>
      <c r="J2062">
        <v>-23.94</v>
      </c>
      <c r="K2062">
        <v>-0.19</v>
      </c>
    </row>
    <row r="2063" spans="1:11" x14ac:dyDescent="0.25">
      <c r="A2063" s="1"/>
      <c r="B2063" s="2"/>
      <c r="C2063" s="3"/>
      <c r="E2063" s="1">
        <v>42922</v>
      </c>
      <c r="F2063" s="2">
        <v>0.8718055555555555</v>
      </c>
      <c r="G2063" s="3">
        <v>42922.871527777781</v>
      </c>
      <c r="H2063" s="5">
        <f t="shared" si="32"/>
        <v>31894</v>
      </c>
      <c r="I2063">
        <v>-23.75</v>
      </c>
      <c r="J2063">
        <v>-23.94</v>
      </c>
      <c r="K2063">
        <v>-0.19</v>
      </c>
    </row>
    <row r="2064" spans="1:11" x14ac:dyDescent="0.25">
      <c r="A2064" s="1"/>
      <c r="B2064" s="2"/>
      <c r="C2064" s="3"/>
      <c r="E2064" s="1">
        <v>42922</v>
      </c>
      <c r="F2064" s="2">
        <v>0.87197916666666664</v>
      </c>
      <c r="G2064" s="3">
        <v>42922.871527777781</v>
      </c>
      <c r="H2064" s="5">
        <f t="shared" si="32"/>
        <v>31909</v>
      </c>
      <c r="I2064">
        <v>-23.75</v>
      </c>
      <c r="J2064">
        <v>-23.94</v>
      </c>
      <c r="K2064">
        <v>-0.19</v>
      </c>
    </row>
    <row r="2065" spans="1:11" x14ac:dyDescent="0.25">
      <c r="A2065" s="1"/>
      <c r="B2065" s="2"/>
      <c r="C2065" s="3"/>
      <c r="E2065" s="1">
        <v>42922</v>
      </c>
      <c r="F2065" s="2">
        <v>0.87215277777777767</v>
      </c>
      <c r="G2065" s="3">
        <v>42922.871527777781</v>
      </c>
      <c r="H2065" s="5">
        <f t="shared" si="32"/>
        <v>31924</v>
      </c>
      <c r="I2065">
        <v>-23.69</v>
      </c>
      <c r="J2065">
        <v>-23.94</v>
      </c>
      <c r="K2065">
        <v>-0.25</v>
      </c>
    </row>
    <row r="2066" spans="1:11" x14ac:dyDescent="0.25">
      <c r="A2066" s="1"/>
      <c r="B2066" s="2"/>
      <c r="C2066" s="3"/>
      <c r="E2066" s="1">
        <v>42922</v>
      </c>
      <c r="F2066" s="2">
        <v>0.87232638888888892</v>
      </c>
      <c r="G2066" s="3">
        <v>42922.87222222222</v>
      </c>
      <c r="H2066" s="5">
        <f t="shared" si="32"/>
        <v>31939</v>
      </c>
      <c r="I2066">
        <v>-23.69</v>
      </c>
      <c r="J2066">
        <v>-23.94</v>
      </c>
      <c r="K2066">
        <v>-0.25</v>
      </c>
    </row>
    <row r="2067" spans="1:11" x14ac:dyDescent="0.25">
      <c r="A2067" s="1"/>
      <c r="B2067" s="2"/>
      <c r="C2067" s="3"/>
      <c r="E2067" s="1">
        <v>42922</v>
      </c>
      <c r="F2067" s="2">
        <v>0.87252314814814813</v>
      </c>
      <c r="G2067" s="3">
        <v>42922.87222222222</v>
      </c>
      <c r="H2067" s="5">
        <f t="shared" si="32"/>
        <v>31956</v>
      </c>
      <c r="I2067">
        <v>-23.75</v>
      </c>
      <c r="J2067">
        <v>-23.94</v>
      </c>
      <c r="K2067">
        <v>-0.19</v>
      </c>
    </row>
    <row r="2068" spans="1:11" x14ac:dyDescent="0.25">
      <c r="A2068" s="1"/>
      <c r="B2068" s="2"/>
      <c r="C2068" s="3"/>
      <c r="E2068" s="1">
        <v>42922</v>
      </c>
      <c r="F2068" s="2">
        <v>0.87269675925925927</v>
      </c>
      <c r="G2068" s="3">
        <v>42922.87222222222</v>
      </c>
      <c r="H2068" s="5">
        <f t="shared" si="32"/>
        <v>31971</v>
      </c>
      <c r="I2068">
        <v>-23.75</v>
      </c>
      <c r="J2068">
        <v>-23.94</v>
      </c>
      <c r="K2068">
        <v>-0.19</v>
      </c>
    </row>
    <row r="2069" spans="1:11" x14ac:dyDescent="0.25">
      <c r="A2069" s="1"/>
      <c r="B2069" s="2"/>
      <c r="C2069" s="3"/>
      <c r="E2069" s="1">
        <v>42922</v>
      </c>
      <c r="F2069" s="2">
        <v>0.8728703703703703</v>
      </c>
      <c r="G2069" s="3">
        <v>42922.87222222222</v>
      </c>
      <c r="H2069" s="5">
        <f t="shared" si="32"/>
        <v>31986</v>
      </c>
      <c r="I2069">
        <v>-23.75</v>
      </c>
      <c r="J2069">
        <v>-23.94</v>
      </c>
      <c r="K2069">
        <v>-0.19</v>
      </c>
    </row>
    <row r="2070" spans="1:11" x14ac:dyDescent="0.25">
      <c r="A2070" s="1"/>
      <c r="B2070" s="2"/>
      <c r="C2070" s="3"/>
      <c r="E2070" s="1">
        <v>42922</v>
      </c>
      <c r="F2070" s="2">
        <v>0.87304398148148143</v>
      </c>
      <c r="G2070" s="3">
        <v>42922.872916666667</v>
      </c>
      <c r="H2070" s="5">
        <f t="shared" si="32"/>
        <v>32001</v>
      </c>
      <c r="I2070">
        <v>-23.75</v>
      </c>
      <c r="J2070">
        <v>-23.94</v>
      </c>
      <c r="K2070">
        <v>-0.19</v>
      </c>
    </row>
    <row r="2071" spans="1:11" x14ac:dyDescent="0.25">
      <c r="A2071" s="1"/>
      <c r="B2071" s="2"/>
      <c r="C2071" s="3"/>
      <c r="E2071" s="1">
        <v>42922</v>
      </c>
      <c r="F2071" s="2">
        <v>0.87324074074074076</v>
      </c>
      <c r="G2071" s="3">
        <v>42922.872916666667</v>
      </c>
      <c r="H2071" s="5">
        <f t="shared" si="32"/>
        <v>32018</v>
      </c>
      <c r="I2071">
        <v>-23.75</v>
      </c>
      <c r="J2071">
        <v>-23.94</v>
      </c>
      <c r="K2071">
        <v>-0.19</v>
      </c>
    </row>
    <row r="2072" spans="1:11" x14ac:dyDescent="0.25">
      <c r="A2072" s="1"/>
      <c r="B2072" s="2"/>
      <c r="C2072" s="3"/>
      <c r="E2072" s="1">
        <v>42922</v>
      </c>
      <c r="F2072" s="2">
        <v>0.87342592592592594</v>
      </c>
      <c r="G2072" s="3">
        <v>42922.872916666667</v>
      </c>
      <c r="H2072" s="5">
        <f t="shared" si="32"/>
        <v>32034</v>
      </c>
      <c r="I2072">
        <v>-23.81</v>
      </c>
      <c r="J2072">
        <v>-23.94</v>
      </c>
      <c r="K2072">
        <v>-0.13</v>
      </c>
    </row>
    <row r="2073" spans="1:11" x14ac:dyDescent="0.25">
      <c r="A2073" s="1"/>
      <c r="B2073" s="2"/>
      <c r="C2073" s="3"/>
      <c r="E2073" s="1">
        <v>42922</v>
      </c>
      <c r="F2073" s="2">
        <v>0.87359953703703708</v>
      </c>
      <c r="G2073" s="3">
        <v>42922.872916666667</v>
      </c>
      <c r="H2073" s="5">
        <f t="shared" si="32"/>
        <v>32049</v>
      </c>
      <c r="I2073">
        <v>-23.75</v>
      </c>
      <c r="J2073">
        <v>-23.94</v>
      </c>
      <c r="K2073">
        <v>-0.19</v>
      </c>
    </row>
    <row r="2074" spans="1:11" x14ac:dyDescent="0.25">
      <c r="A2074" s="1"/>
      <c r="B2074" s="2"/>
      <c r="C2074" s="3"/>
      <c r="E2074" s="1">
        <v>42922</v>
      </c>
      <c r="F2074" s="2">
        <v>0.87377314814814822</v>
      </c>
      <c r="G2074" s="3">
        <v>42922.873611111114</v>
      </c>
      <c r="H2074" s="5">
        <f t="shared" si="32"/>
        <v>32064</v>
      </c>
      <c r="I2074">
        <v>-23.75</v>
      </c>
      <c r="J2074">
        <v>-23.94</v>
      </c>
      <c r="K2074">
        <v>-0.19</v>
      </c>
    </row>
    <row r="2075" spans="1:11" x14ac:dyDescent="0.25">
      <c r="A2075" s="1"/>
      <c r="B2075" s="2"/>
      <c r="C2075" s="3"/>
      <c r="E2075" s="1">
        <v>42922</v>
      </c>
      <c r="F2075" s="2">
        <v>0.87394675925925924</v>
      </c>
      <c r="G2075" s="3">
        <v>42922.873611111114</v>
      </c>
      <c r="H2075" s="5">
        <f t="shared" si="32"/>
        <v>32079</v>
      </c>
      <c r="I2075">
        <v>-23.81</v>
      </c>
      <c r="J2075">
        <v>-23.94</v>
      </c>
      <c r="K2075">
        <v>-0.13</v>
      </c>
    </row>
    <row r="2076" spans="1:11" x14ac:dyDescent="0.25">
      <c r="A2076" s="1"/>
      <c r="B2076" s="2"/>
      <c r="C2076" s="3"/>
      <c r="E2076" s="1">
        <v>42922</v>
      </c>
      <c r="F2076" s="2">
        <v>0.87413194444444453</v>
      </c>
      <c r="G2076" s="3">
        <v>42922.873611111114</v>
      </c>
      <c r="H2076" s="5">
        <f t="shared" si="32"/>
        <v>32095</v>
      </c>
      <c r="I2076">
        <v>-23.75</v>
      </c>
      <c r="J2076">
        <v>-23.94</v>
      </c>
      <c r="K2076">
        <v>-0.19</v>
      </c>
    </row>
    <row r="2077" spans="1:11" x14ac:dyDescent="0.25">
      <c r="A2077" s="1"/>
      <c r="B2077" s="2"/>
      <c r="C2077" s="3"/>
      <c r="E2077" s="1">
        <v>42922</v>
      </c>
      <c r="F2077" s="2">
        <v>0.87430555555555556</v>
      </c>
      <c r="G2077" s="3">
        <v>42922.874305555553</v>
      </c>
      <c r="H2077" s="5">
        <f t="shared" si="32"/>
        <v>32110</v>
      </c>
      <c r="I2077">
        <v>-23.75</v>
      </c>
      <c r="J2077">
        <v>-23.94</v>
      </c>
      <c r="K2077">
        <v>-0.19</v>
      </c>
    </row>
    <row r="2078" spans="1:11" x14ac:dyDescent="0.25">
      <c r="A2078" s="1"/>
      <c r="B2078" s="2"/>
      <c r="C2078" s="3"/>
      <c r="E2078" s="1">
        <v>42922</v>
      </c>
      <c r="F2078" s="2">
        <v>0.8744791666666667</v>
      </c>
      <c r="G2078" s="3">
        <v>42922.874305555553</v>
      </c>
      <c r="H2078" s="5">
        <f t="shared" si="32"/>
        <v>32125</v>
      </c>
      <c r="I2078">
        <v>-23.81</v>
      </c>
      <c r="J2078">
        <v>-24</v>
      </c>
      <c r="K2078">
        <v>-0.19</v>
      </c>
    </row>
    <row r="2079" spans="1:11" x14ac:dyDescent="0.25">
      <c r="A2079" s="1"/>
      <c r="B2079" s="2"/>
      <c r="C2079" s="3"/>
      <c r="E2079" s="1">
        <v>42922</v>
      </c>
      <c r="F2079" s="2">
        <v>0.87465277777777783</v>
      </c>
      <c r="G2079" s="3">
        <v>42922.874305555553</v>
      </c>
      <c r="H2079" s="5">
        <f t="shared" si="32"/>
        <v>32140</v>
      </c>
      <c r="I2079">
        <v>-23.81</v>
      </c>
      <c r="J2079">
        <v>-24</v>
      </c>
      <c r="K2079">
        <v>-0.19</v>
      </c>
    </row>
    <row r="2080" spans="1:11" x14ac:dyDescent="0.25">
      <c r="A2080" s="1"/>
      <c r="B2080" s="2"/>
      <c r="C2080" s="3"/>
      <c r="E2080" s="1">
        <v>42922</v>
      </c>
      <c r="F2080" s="2">
        <v>0.87484953703703694</v>
      </c>
      <c r="G2080" s="3">
        <v>42922.874305555553</v>
      </c>
      <c r="H2080" s="5">
        <f t="shared" si="32"/>
        <v>32157</v>
      </c>
      <c r="I2080">
        <v>-23.81</v>
      </c>
      <c r="J2080">
        <v>-24</v>
      </c>
      <c r="K2080">
        <v>-0.19</v>
      </c>
    </row>
    <row r="2081" spans="1:11" x14ac:dyDescent="0.25">
      <c r="A2081" s="1"/>
      <c r="B2081" s="2"/>
      <c r="C2081" s="3"/>
      <c r="E2081" s="1">
        <v>42922</v>
      </c>
      <c r="F2081" s="2">
        <v>0.87504629629629627</v>
      </c>
      <c r="G2081" s="3">
        <v>42922.875</v>
      </c>
      <c r="H2081" s="5">
        <f t="shared" si="32"/>
        <v>32174</v>
      </c>
      <c r="I2081">
        <v>-23.75</v>
      </c>
      <c r="J2081">
        <v>-23.94</v>
      </c>
      <c r="K2081">
        <v>-0.19</v>
      </c>
    </row>
    <row r="2082" spans="1:11" x14ac:dyDescent="0.25">
      <c r="A2082" s="1"/>
      <c r="B2082" s="2"/>
      <c r="C2082" s="3"/>
      <c r="E2082" s="1">
        <v>42922</v>
      </c>
      <c r="F2082" s="2">
        <v>0.87523148148148155</v>
      </c>
      <c r="G2082" s="3">
        <v>42922.875</v>
      </c>
      <c r="H2082" s="5">
        <f t="shared" si="32"/>
        <v>32190</v>
      </c>
      <c r="I2082">
        <v>-23.81</v>
      </c>
      <c r="J2082">
        <v>-24</v>
      </c>
      <c r="K2082">
        <v>-0.19</v>
      </c>
    </row>
    <row r="2083" spans="1:11" x14ac:dyDescent="0.25">
      <c r="A2083" s="1"/>
      <c r="B2083" s="2"/>
      <c r="C2083" s="3"/>
      <c r="E2083" s="1">
        <v>42922</v>
      </c>
      <c r="F2083" s="2">
        <v>0.87540509259259258</v>
      </c>
      <c r="G2083" s="3">
        <v>42922.875</v>
      </c>
      <c r="H2083" s="5">
        <f t="shared" si="32"/>
        <v>32205</v>
      </c>
      <c r="I2083">
        <v>-23.81</v>
      </c>
      <c r="J2083">
        <v>-24</v>
      </c>
      <c r="K2083">
        <v>-0.19</v>
      </c>
    </row>
    <row r="2084" spans="1:11" x14ac:dyDescent="0.25">
      <c r="A2084" s="1"/>
      <c r="B2084" s="2"/>
      <c r="C2084" s="3"/>
      <c r="E2084" s="1">
        <v>42922</v>
      </c>
      <c r="F2084" s="2">
        <v>0.87557870370370372</v>
      </c>
      <c r="G2084" s="3">
        <v>42922.875</v>
      </c>
      <c r="H2084" s="5">
        <f t="shared" si="32"/>
        <v>32220</v>
      </c>
      <c r="I2084">
        <v>-23.81</v>
      </c>
      <c r="J2084">
        <v>-24</v>
      </c>
      <c r="K2084">
        <v>-0.19</v>
      </c>
    </row>
    <row r="2085" spans="1:11" x14ac:dyDescent="0.25">
      <c r="A2085" s="1"/>
      <c r="B2085" s="2"/>
      <c r="C2085" s="3"/>
      <c r="E2085" s="1">
        <v>42922</v>
      </c>
      <c r="F2085" s="2">
        <v>0.87575231481481486</v>
      </c>
      <c r="G2085" s="3">
        <v>42922.875694444447</v>
      </c>
      <c r="H2085" s="5">
        <f t="shared" si="32"/>
        <v>32235</v>
      </c>
      <c r="I2085">
        <v>-23.81</v>
      </c>
      <c r="J2085">
        <v>-24</v>
      </c>
      <c r="K2085">
        <v>-0.19</v>
      </c>
    </row>
    <row r="2086" spans="1:11" x14ac:dyDescent="0.25">
      <c r="A2086" s="1"/>
      <c r="B2086" s="2"/>
      <c r="C2086" s="3"/>
      <c r="E2086" s="1">
        <v>42922</v>
      </c>
      <c r="F2086" s="2">
        <v>0.87592592592592589</v>
      </c>
      <c r="G2086" s="3">
        <v>42922.875694444447</v>
      </c>
      <c r="H2086" s="5">
        <f t="shared" si="32"/>
        <v>32250</v>
      </c>
      <c r="I2086">
        <v>-23.81</v>
      </c>
      <c r="J2086">
        <v>-24</v>
      </c>
      <c r="K2086">
        <v>-0.19</v>
      </c>
    </row>
    <row r="2087" spans="1:11" x14ac:dyDescent="0.25">
      <c r="A2087" s="1"/>
      <c r="B2087" s="2"/>
      <c r="C2087" s="3"/>
      <c r="E2087" s="1">
        <v>42922</v>
      </c>
      <c r="F2087" s="2">
        <v>0.87611111111111117</v>
      </c>
      <c r="G2087" s="3">
        <v>42922.875694444447</v>
      </c>
      <c r="H2087" s="5">
        <f t="shared" si="32"/>
        <v>32266</v>
      </c>
      <c r="I2087">
        <v>-23.81</v>
      </c>
      <c r="J2087">
        <v>-24</v>
      </c>
      <c r="K2087">
        <v>-0.19</v>
      </c>
    </row>
    <row r="2088" spans="1:11" x14ac:dyDescent="0.25">
      <c r="A2088" s="1"/>
      <c r="B2088" s="2"/>
      <c r="C2088" s="3"/>
      <c r="E2088" s="1">
        <v>42922</v>
      </c>
      <c r="F2088" s="2">
        <v>0.8762847222222222</v>
      </c>
      <c r="G2088" s="3">
        <v>42922.875694444447</v>
      </c>
      <c r="H2088" s="5">
        <f t="shared" si="32"/>
        <v>32281</v>
      </c>
      <c r="I2088">
        <v>-23.81</v>
      </c>
      <c r="J2088">
        <v>-24</v>
      </c>
      <c r="K2088">
        <v>-0.19</v>
      </c>
    </row>
    <row r="2089" spans="1:11" x14ac:dyDescent="0.25">
      <c r="A2089" s="1"/>
      <c r="B2089" s="2"/>
      <c r="C2089" s="3"/>
      <c r="E2089" s="1">
        <v>42922</v>
      </c>
      <c r="F2089" s="2">
        <v>0.87645833333333334</v>
      </c>
      <c r="G2089" s="3">
        <v>42922.876388888886</v>
      </c>
      <c r="H2089" s="5">
        <f t="shared" si="32"/>
        <v>32296</v>
      </c>
      <c r="I2089">
        <v>-23.81</v>
      </c>
      <c r="J2089">
        <v>-24</v>
      </c>
      <c r="K2089">
        <v>-0.19</v>
      </c>
    </row>
    <row r="2090" spans="1:11" x14ac:dyDescent="0.25">
      <c r="A2090" s="1"/>
      <c r="B2090" s="2"/>
      <c r="C2090" s="3"/>
      <c r="E2090" s="1">
        <v>42922</v>
      </c>
      <c r="F2090" s="2">
        <v>0.87663194444444448</v>
      </c>
      <c r="G2090" s="3">
        <v>42922.876388888886</v>
      </c>
      <c r="H2090" s="5">
        <f t="shared" si="32"/>
        <v>32311</v>
      </c>
      <c r="I2090">
        <v>-23.81</v>
      </c>
      <c r="J2090">
        <v>-24</v>
      </c>
      <c r="K2090">
        <v>-0.19</v>
      </c>
    </row>
    <row r="2091" spans="1:11" x14ac:dyDescent="0.25">
      <c r="A2091" s="1"/>
      <c r="B2091" s="2"/>
      <c r="C2091" s="3"/>
      <c r="E2091" s="1">
        <v>42922</v>
      </c>
      <c r="F2091" s="2">
        <v>0.87681712962962965</v>
      </c>
      <c r="G2091" s="3">
        <v>42922.876388888886</v>
      </c>
      <c r="H2091" s="5">
        <f t="shared" si="32"/>
        <v>32327</v>
      </c>
      <c r="I2091">
        <v>-23.81</v>
      </c>
      <c r="J2091">
        <v>-24</v>
      </c>
      <c r="K2091">
        <v>-0.19</v>
      </c>
    </row>
    <row r="2092" spans="1:11" x14ac:dyDescent="0.25">
      <c r="A2092" s="1"/>
      <c r="B2092" s="2"/>
      <c r="C2092" s="3"/>
      <c r="E2092" s="1">
        <v>42922</v>
      </c>
      <c r="F2092" s="2">
        <v>0.87699074074074079</v>
      </c>
      <c r="G2092" s="3">
        <v>42922.876388888886</v>
      </c>
      <c r="H2092" s="5">
        <f t="shared" si="32"/>
        <v>32342</v>
      </c>
      <c r="I2092">
        <v>-23.81</v>
      </c>
      <c r="J2092">
        <v>-24</v>
      </c>
      <c r="K2092">
        <v>-0.19</v>
      </c>
    </row>
    <row r="2093" spans="1:11" x14ac:dyDescent="0.25">
      <c r="A2093" s="1"/>
      <c r="B2093" s="2"/>
      <c r="C2093" s="3"/>
      <c r="E2093" s="1">
        <v>42922</v>
      </c>
      <c r="F2093" s="2">
        <v>0.87716435185185182</v>
      </c>
      <c r="G2093" s="3">
        <v>42922.877083333333</v>
      </c>
      <c r="H2093" s="5">
        <f t="shared" si="32"/>
        <v>32357</v>
      </c>
      <c r="I2093">
        <v>-23.81</v>
      </c>
      <c r="J2093">
        <v>-24</v>
      </c>
      <c r="K2093">
        <v>-0.19</v>
      </c>
    </row>
    <row r="2094" spans="1:11" x14ac:dyDescent="0.25">
      <c r="A2094" s="1"/>
      <c r="B2094" s="2"/>
      <c r="C2094" s="3"/>
      <c r="E2094" s="1">
        <v>42922</v>
      </c>
      <c r="F2094" s="2">
        <v>0.87734953703703711</v>
      </c>
      <c r="G2094" s="3">
        <v>42922.877083333333</v>
      </c>
      <c r="H2094" s="5">
        <f t="shared" si="32"/>
        <v>32373</v>
      </c>
      <c r="I2094">
        <v>-23.81</v>
      </c>
      <c r="J2094">
        <v>-24</v>
      </c>
      <c r="K2094">
        <v>-0.19</v>
      </c>
    </row>
    <row r="2095" spans="1:11" x14ac:dyDescent="0.25">
      <c r="A2095" s="1"/>
      <c r="B2095" s="2"/>
      <c r="C2095" s="3"/>
      <c r="E2095" s="1">
        <v>42922</v>
      </c>
      <c r="F2095" s="2">
        <v>0.87752314814814814</v>
      </c>
      <c r="G2095" s="3">
        <v>42922.877083333333</v>
      </c>
      <c r="H2095" s="5">
        <f t="shared" si="32"/>
        <v>32388</v>
      </c>
      <c r="I2095">
        <v>-23.81</v>
      </c>
      <c r="J2095">
        <v>-24</v>
      </c>
      <c r="K2095">
        <v>-0.19</v>
      </c>
    </row>
    <row r="2096" spans="1:11" x14ac:dyDescent="0.25">
      <c r="A2096" s="1"/>
      <c r="B2096" s="2"/>
      <c r="C2096" s="3"/>
      <c r="E2096" s="1">
        <v>42922</v>
      </c>
      <c r="F2096" s="2">
        <v>0.87769675925925927</v>
      </c>
      <c r="G2096" s="3">
        <v>42922.877083333333</v>
      </c>
      <c r="H2096" s="5">
        <f t="shared" si="32"/>
        <v>32403</v>
      </c>
      <c r="I2096">
        <v>-23.81</v>
      </c>
      <c r="J2096">
        <v>-24</v>
      </c>
      <c r="K2096">
        <v>-0.19</v>
      </c>
    </row>
    <row r="2097" spans="1:11" x14ac:dyDescent="0.25">
      <c r="A2097" s="1"/>
      <c r="B2097" s="2"/>
      <c r="C2097" s="3"/>
      <c r="E2097" s="1">
        <v>42922</v>
      </c>
      <c r="F2097" s="2">
        <v>0.87787037037037041</v>
      </c>
      <c r="G2097" s="3">
        <v>42922.87777777778</v>
      </c>
      <c r="H2097" s="5">
        <f t="shared" si="32"/>
        <v>32418</v>
      </c>
      <c r="I2097">
        <v>-23.87</v>
      </c>
      <c r="J2097">
        <v>-24.06</v>
      </c>
      <c r="K2097">
        <v>-0.19</v>
      </c>
    </row>
    <row r="2098" spans="1:11" x14ac:dyDescent="0.25">
      <c r="A2098" s="1"/>
      <c r="B2098" s="2"/>
      <c r="C2098" s="3"/>
      <c r="E2098" s="1">
        <v>42922</v>
      </c>
      <c r="F2098" s="2">
        <v>0.87805555555555559</v>
      </c>
      <c r="G2098" s="3">
        <v>42922.87777777778</v>
      </c>
      <c r="H2098" s="5">
        <f t="shared" si="32"/>
        <v>32434</v>
      </c>
      <c r="I2098">
        <v>-23.81</v>
      </c>
      <c r="J2098">
        <v>-24.06</v>
      </c>
      <c r="K2098">
        <v>-0.25</v>
      </c>
    </row>
    <row r="2099" spans="1:11" x14ac:dyDescent="0.25">
      <c r="A2099" s="1"/>
      <c r="B2099" s="2"/>
      <c r="C2099" s="3"/>
      <c r="E2099" s="1">
        <v>42922</v>
      </c>
      <c r="F2099" s="2">
        <v>0.87822916666666673</v>
      </c>
      <c r="G2099" s="3">
        <v>42922.87777777778</v>
      </c>
      <c r="H2099" s="5">
        <f t="shared" si="32"/>
        <v>32449</v>
      </c>
      <c r="I2099">
        <v>-23.87</v>
      </c>
      <c r="J2099">
        <v>-24</v>
      </c>
      <c r="K2099">
        <v>-0.13</v>
      </c>
    </row>
    <row r="2100" spans="1:11" x14ac:dyDescent="0.25">
      <c r="A2100" s="1"/>
      <c r="B2100" s="2"/>
      <c r="C2100" s="3"/>
      <c r="E2100" s="1">
        <v>42922</v>
      </c>
      <c r="F2100" s="2">
        <v>0.87842592592592583</v>
      </c>
      <c r="G2100" s="3">
        <v>42922.87777777778</v>
      </c>
      <c r="H2100" s="5">
        <f t="shared" si="32"/>
        <v>32466</v>
      </c>
      <c r="I2100">
        <v>-23.87</v>
      </c>
      <c r="J2100">
        <v>-24.06</v>
      </c>
      <c r="K2100">
        <v>-0.19</v>
      </c>
    </row>
    <row r="2101" spans="1:11" x14ac:dyDescent="0.25">
      <c r="A2101" s="1"/>
      <c r="B2101" s="2"/>
      <c r="C2101" s="3"/>
      <c r="E2101" s="1">
        <v>42922</v>
      </c>
      <c r="F2101" s="2">
        <v>0.87861111111111112</v>
      </c>
      <c r="G2101" s="3">
        <v>42922.878472222219</v>
      </c>
      <c r="H2101" s="5">
        <f t="shared" si="32"/>
        <v>32482</v>
      </c>
      <c r="I2101">
        <v>-23.87</v>
      </c>
      <c r="J2101">
        <v>-24.06</v>
      </c>
      <c r="K2101">
        <v>-0.19</v>
      </c>
    </row>
    <row r="2102" spans="1:11" x14ac:dyDescent="0.25">
      <c r="A2102" s="1"/>
      <c r="B2102" s="2"/>
      <c r="C2102" s="3"/>
      <c r="E2102" s="1">
        <v>42922</v>
      </c>
      <c r="F2102" s="2">
        <v>0.87878472222222215</v>
      </c>
      <c r="G2102" s="3">
        <v>42922.878472222219</v>
      </c>
      <c r="H2102" s="5">
        <f t="shared" si="32"/>
        <v>32497</v>
      </c>
      <c r="I2102">
        <v>-23.87</v>
      </c>
      <c r="J2102">
        <v>-24.06</v>
      </c>
      <c r="K2102">
        <v>-0.19</v>
      </c>
    </row>
    <row r="2103" spans="1:11" x14ac:dyDescent="0.25">
      <c r="A2103" s="1"/>
      <c r="B2103" s="2"/>
      <c r="C2103" s="3"/>
      <c r="E2103" s="1">
        <v>42922</v>
      </c>
      <c r="F2103" s="2">
        <v>0.87895833333333329</v>
      </c>
      <c r="G2103" s="3">
        <v>42922.878472222219</v>
      </c>
      <c r="H2103" s="5">
        <f t="shared" si="32"/>
        <v>32512</v>
      </c>
      <c r="I2103">
        <v>-23.87</v>
      </c>
      <c r="J2103">
        <v>-24.06</v>
      </c>
      <c r="K2103">
        <v>-0.19</v>
      </c>
    </row>
    <row r="2104" spans="1:11" x14ac:dyDescent="0.25">
      <c r="A2104" s="1"/>
      <c r="B2104" s="2"/>
      <c r="C2104" s="3"/>
      <c r="E2104" s="1">
        <v>42922</v>
      </c>
      <c r="F2104" s="2">
        <v>0.87914351851851846</v>
      </c>
      <c r="G2104" s="3">
        <v>42922.878472222219</v>
      </c>
      <c r="H2104" s="5">
        <f t="shared" si="32"/>
        <v>32528</v>
      </c>
      <c r="I2104">
        <v>-23.87</v>
      </c>
      <c r="J2104">
        <v>-24.06</v>
      </c>
      <c r="K2104">
        <v>-0.19</v>
      </c>
    </row>
    <row r="2105" spans="1:11" x14ac:dyDescent="0.25">
      <c r="A2105" s="1"/>
      <c r="B2105" s="2"/>
      <c r="C2105" s="3"/>
      <c r="E2105" s="1">
        <v>42922</v>
      </c>
      <c r="F2105" s="2">
        <v>0.8793171296296296</v>
      </c>
      <c r="G2105" s="3">
        <v>42922.879166666666</v>
      </c>
      <c r="H2105" s="5">
        <f t="shared" si="32"/>
        <v>32543</v>
      </c>
      <c r="I2105">
        <v>-23.87</v>
      </c>
      <c r="J2105">
        <v>-24.06</v>
      </c>
      <c r="K2105">
        <v>-0.19</v>
      </c>
    </row>
    <row r="2106" spans="1:11" x14ac:dyDescent="0.25">
      <c r="A2106" s="1"/>
      <c r="B2106" s="2"/>
      <c r="C2106" s="3"/>
      <c r="E2106" s="1">
        <v>42922</v>
      </c>
      <c r="F2106" s="2">
        <v>0.87949074074074074</v>
      </c>
      <c r="G2106" s="3">
        <v>42922.879166666666</v>
      </c>
      <c r="H2106" s="5">
        <f t="shared" si="32"/>
        <v>32558</v>
      </c>
      <c r="I2106">
        <v>-23.87</v>
      </c>
      <c r="J2106">
        <v>-24.06</v>
      </c>
      <c r="K2106">
        <v>-0.19</v>
      </c>
    </row>
    <row r="2107" spans="1:11" x14ac:dyDescent="0.25">
      <c r="A2107" s="1"/>
      <c r="B2107" s="2"/>
      <c r="C2107" s="3"/>
      <c r="E2107" s="1">
        <v>42922</v>
      </c>
      <c r="F2107" s="2">
        <v>0.87967592592592592</v>
      </c>
      <c r="G2107" s="3">
        <v>42922.879166666666</v>
      </c>
      <c r="H2107" s="5">
        <f t="shared" si="32"/>
        <v>32574</v>
      </c>
      <c r="I2107">
        <v>-23.87</v>
      </c>
      <c r="J2107">
        <v>-24.06</v>
      </c>
      <c r="K2107">
        <v>-0.19</v>
      </c>
    </row>
    <row r="2108" spans="1:11" x14ac:dyDescent="0.25">
      <c r="A2108" s="1"/>
      <c r="B2108" s="2"/>
      <c r="C2108" s="3"/>
      <c r="E2108" s="1">
        <v>42922</v>
      </c>
      <c r="F2108" s="2">
        <v>0.87984953703703705</v>
      </c>
      <c r="G2108" s="3">
        <v>42922.879166666666</v>
      </c>
      <c r="H2108" s="5">
        <f t="shared" si="32"/>
        <v>32589</v>
      </c>
      <c r="I2108">
        <v>-23.87</v>
      </c>
      <c r="J2108">
        <v>-24.06</v>
      </c>
      <c r="K2108">
        <v>-0.19</v>
      </c>
    </row>
    <row r="2109" spans="1:11" x14ac:dyDescent="0.25">
      <c r="A2109" s="1"/>
      <c r="B2109" s="2"/>
      <c r="C2109" s="3"/>
      <c r="E2109" s="1">
        <v>42922</v>
      </c>
      <c r="F2109" s="2">
        <v>0.88002314814814808</v>
      </c>
      <c r="G2109" s="3">
        <v>42922.879861111112</v>
      </c>
      <c r="H2109" s="5">
        <f t="shared" si="32"/>
        <v>32604</v>
      </c>
      <c r="I2109">
        <v>-23.87</v>
      </c>
      <c r="J2109">
        <v>-24.06</v>
      </c>
      <c r="K2109">
        <v>-0.19</v>
      </c>
    </row>
    <row r="2110" spans="1:11" x14ac:dyDescent="0.25">
      <c r="A2110" s="1"/>
      <c r="B2110" s="2"/>
      <c r="C2110" s="3"/>
      <c r="E2110" s="1">
        <v>42922</v>
      </c>
      <c r="F2110" s="2">
        <v>0.88021990740740741</v>
      </c>
      <c r="G2110" s="3">
        <v>42922.879861111112</v>
      </c>
      <c r="H2110" s="5">
        <f t="shared" si="32"/>
        <v>32621</v>
      </c>
      <c r="I2110">
        <v>-23.87</v>
      </c>
      <c r="J2110">
        <v>-24.06</v>
      </c>
      <c r="K2110">
        <v>-0.19</v>
      </c>
    </row>
    <row r="2111" spans="1:11" x14ac:dyDescent="0.25">
      <c r="A2111" s="1"/>
      <c r="B2111" s="2"/>
      <c r="C2111" s="3"/>
      <c r="E2111" s="1">
        <v>42922</v>
      </c>
      <c r="F2111" s="2">
        <v>0.8804050925925927</v>
      </c>
      <c r="G2111" s="3">
        <v>42922.879861111112</v>
      </c>
      <c r="H2111" s="5">
        <f t="shared" si="32"/>
        <v>32637</v>
      </c>
      <c r="I2111">
        <v>-23.87</v>
      </c>
      <c r="J2111">
        <v>-24.06</v>
      </c>
      <c r="K2111">
        <v>-0.19</v>
      </c>
    </row>
    <row r="2112" spans="1:11" x14ac:dyDescent="0.25">
      <c r="A2112" s="1"/>
      <c r="B2112" s="2"/>
      <c r="C2112" s="3"/>
      <c r="E2112" s="1">
        <v>42922</v>
      </c>
      <c r="F2112" s="2">
        <v>0.88057870370370372</v>
      </c>
      <c r="G2112" s="3">
        <v>42922.880555555559</v>
      </c>
      <c r="H2112" s="5">
        <f t="shared" si="32"/>
        <v>32652</v>
      </c>
      <c r="I2112">
        <v>-23.87</v>
      </c>
      <c r="J2112">
        <v>-24.06</v>
      </c>
      <c r="K2112">
        <v>-0.19</v>
      </c>
    </row>
    <row r="2113" spans="1:11" x14ac:dyDescent="0.25">
      <c r="A2113" s="1"/>
      <c r="B2113" s="2"/>
      <c r="C2113" s="3"/>
      <c r="E2113" s="1">
        <v>42922</v>
      </c>
      <c r="F2113" s="2">
        <v>0.88075231481481486</v>
      </c>
      <c r="G2113" s="3">
        <v>42922.880555555559</v>
      </c>
      <c r="H2113" s="5">
        <f t="shared" si="32"/>
        <v>32667</v>
      </c>
      <c r="I2113">
        <v>-23.87</v>
      </c>
      <c r="J2113">
        <v>-24.06</v>
      </c>
      <c r="K2113">
        <v>-0.19</v>
      </c>
    </row>
    <row r="2114" spans="1:11" x14ac:dyDescent="0.25">
      <c r="A2114" s="1"/>
      <c r="B2114" s="2"/>
      <c r="C2114" s="3"/>
      <c r="E2114" s="1">
        <v>42922</v>
      </c>
      <c r="F2114" s="2">
        <v>0.88093749999999993</v>
      </c>
      <c r="G2114" s="3">
        <v>42922.880555555559</v>
      </c>
      <c r="H2114" s="5">
        <f t="shared" si="32"/>
        <v>32683</v>
      </c>
      <c r="I2114">
        <v>-23.87</v>
      </c>
      <c r="J2114">
        <v>-24.06</v>
      </c>
      <c r="K2114">
        <v>-0.19</v>
      </c>
    </row>
    <row r="2115" spans="1:11" x14ac:dyDescent="0.25">
      <c r="A2115" s="1"/>
      <c r="B2115" s="2"/>
      <c r="C2115" s="3"/>
      <c r="E2115" s="1">
        <v>42922</v>
      </c>
      <c r="F2115" s="2">
        <v>0.88111111111111118</v>
      </c>
      <c r="G2115" s="3">
        <v>42922.880555555559</v>
      </c>
      <c r="H2115" s="5">
        <f t="shared" si="32"/>
        <v>32698</v>
      </c>
      <c r="I2115">
        <v>-23.87</v>
      </c>
      <c r="J2115">
        <v>-24.12</v>
      </c>
      <c r="K2115">
        <v>-0.25</v>
      </c>
    </row>
    <row r="2116" spans="1:11" x14ac:dyDescent="0.25">
      <c r="A2116" s="1"/>
      <c r="B2116" s="2"/>
      <c r="C2116" s="3"/>
      <c r="E2116" s="1">
        <v>42922</v>
      </c>
      <c r="F2116" s="2">
        <v>0.88128472222222232</v>
      </c>
      <c r="G2116" s="3">
        <v>42922.881249999999</v>
      </c>
      <c r="H2116" s="5">
        <f t="shared" ref="H2116:H2148" si="33">HOUR(F2116)*3600+MINUTE(F2116)*60+SECOND(F2116)-43430</f>
        <v>32713</v>
      </c>
      <c r="I2116">
        <v>-23.94</v>
      </c>
      <c r="J2116">
        <v>-24.06</v>
      </c>
      <c r="K2116">
        <v>-0.13</v>
      </c>
    </row>
    <row r="2117" spans="1:11" x14ac:dyDescent="0.25">
      <c r="A2117" s="1"/>
      <c r="B2117" s="2"/>
      <c r="C2117" s="3"/>
      <c r="E2117" s="1">
        <v>42922</v>
      </c>
      <c r="F2117" s="2">
        <v>0.88146990740740738</v>
      </c>
      <c r="G2117" s="3">
        <v>42922.881249999999</v>
      </c>
      <c r="H2117" s="5">
        <f t="shared" si="33"/>
        <v>32729</v>
      </c>
      <c r="I2117">
        <v>-23.94</v>
      </c>
      <c r="J2117">
        <v>-24.06</v>
      </c>
      <c r="K2117">
        <v>-0.13</v>
      </c>
    </row>
    <row r="2118" spans="1:11" x14ac:dyDescent="0.25">
      <c r="A2118" s="1"/>
      <c r="B2118" s="2"/>
      <c r="C2118" s="3"/>
      <c r="E2118" s="1">
        <v>42922</v>
      </c>
      <c r="F2118" s="2">
        <v>0.88164351851851841</v>
      </c>
      <c r="G2118" s="3">
        <v>42922.881249999999</v>
      </c>
      <c r="H2118" s="5">
        <f t="shared" si="33"/>
        <v>32744</v>
      </c>
      <c r="I2118">
        <v>-23.94</v>
      </c>
      <c r="J2118">
        <v>-24.12</v>
      </c>
      <c r="K2118">
        <v>-0.19</v>
      </c>
    </row>
    <row r="2119" spans="1:11" x14ac:dyDescent="0.25">
      <c r="A2119" s="1"/>
      <c r="B2119" s="2"/>
      <c r="C2119" s="3"/>
      <c r="E2119" s="1">
        <v>42922</v>
      </c>
      <c r="F2119" s="2">
        <v>0.88181712962962966</v>
      </c>
      <c r="G2119" s="3">
        <v>42922.881249999999</v>
      </c>
      <c r="H2119" s="5">
        <f t="shared" si="33"/>
        <v>32759</v>
      </c>
      <c r="I2119">
        <v>-23.94</v>
      </c>
      <c r="J2119">
        <v>-24.12</v>
      </c>
      <c r="K2119">
        <v>-0.19</v>
      </c>
    </row>
    <row r="2120" spans="1:11" x14ac:dyDescent="0.25">
      <c r="A2120" s="1"/>
      <c r="B2120" s="2"/>
      <c r="C2120" s="3"/>
      <c r="E2120" s="1">
        <v>42922</v>
      </c>
      <c r="F2120" s="2">
        <v>0.8819907407407408</v>
      </c>
      <c r="G2120" s="3">
        <v>42922.881944444445</v>
      </c>
      <c r="H2120" s="5">
        <f t="shared" si="33"/>
        <v>32774</v>
      </c>
      <c r="I2120">
        <v>-23.87</v>
      </c>
      <c r="J2120">
        <v>-24.12</v>
      </c>
      <c r="K2120">
        <v>-0.25</v>
      </c>
    </row>
    <row r="2121" spans="1:11" x14ac:dyDescent="0.25">
      <c r="A2121" s="1"/>
      <c r="B2121" s="2"/>
      <c r="C2121" s="3"/>
      <c r="E2121" s="1">
        <v>42922</v>
      </c>
      <c r="F2121" s="2">
        <v>0.88217592592592586</v>
      </c>
      <c r="G2121" s="3">
        <v>42922.881944444445</v>
      </c>
      <c r="H2121" s="5">
        <f t="shared" si="33"/>
        <v>32790</v>
      </c>
      <c r="I2121">
        <v>-23.94</v>
      </c>
      <c r="J2121">
        <v>-24.12</v>
      </c>
      <c r="K2121">
        <v>-0.19</v>
      </c>
    </row>
    <row r="2122" spans="1:11" x14ac:dyDescent="0.25">
      <c r="A2122" s="1"/>
      <c r="B2122" s="2"/>
      <c r="C2122" s="3"/>
      <c r="E2122" s="1">
        <v>42922</v>
      </c>
      <c r="F2122" s="2">
        <v>0.882349537037037</v>
      </c>
      <c r="G2122" s="3">
        <v>42922.881944444445</v>
      </c>
      <c r="H2122" s="5">
        <f t="shared" si="33"/>
        <v>32805</v>
      </c>
      <c r="I2122">
        <v>-23.94</v>
      </c>
      <c r="J2122">
        <v>-24.12</v>
      </c>
      <c r="K2122">
        <v>-0.19</v>
      </c>
    </row>
    <row r="2123" spans="1:11" x14ac:dyDescent="0.25">
      <c r="A2123" s="1"/>
      <c r="B2123" s="2"/>
      <c r="C2123" s="3"/>
      <c r="E2123" s="1">
        <v>42922</v>
      </c>
      <c r="F2123" s="2">
        <v>0.88253472222222218</v>
      </c>
      <c r="G2123" s="3">
        <v>42922.881944444445</v>
      </c>
      <c r="H2123" s="5">
        <f t="shared" si="33"/>
        <v>32821</v>
      </c>
      <c r="I2123">
        <v>-23.94</v>
      </c>
      <c r="J2123">
        <v>-24.12</v>
      </c>
      <c r="K2123">
        <v>-0.19</v>
      </c>
    </row>
    <row r="2124" spans="1:11" x14ac:dyDescent="0.25">
      <c r="A2124" s="1"/>
      <c r="B2124" s="2"/>
      <c r="C2124" s="3"/>
      <c r="E2124" s="1">
        <v>42922</v>
      </c>
      <c r="F2124" s="2">
        <v>0.88270833333333332</v>
      </c>
      <c r="G2124" s="3">
        <v>42922.882638888892</v>
      </c>
      <c r="H2124" s="5">
        <f t="shared" si="33"/>
        <v>32836</v>
      </c>
      <c r="I2124">
        <v>-23.94</v>
      </c>
      <c r="J2124">
        <v>-24.12</v>
      </c>
      <c r="K2124">
        <v>-0.19</v>
      </c>
    </row>
    <row r="2125" spans="1:11" x14ac:dyDescent="0.25">
      <c r="A2125" s="1"/>
      <c r="B2125" s="2"/>
      <c r="C2125" s="3"/>
      <c r="E2125" s="1">
        <v>42922</v>
      </c>
      <c r="F2125" s="2">
        <v>0.88288194444444434</v>
      </c>
      <c r="G2125" s="3">
        <v>42922.882638888892</v>
      </c>
      <c r="H2125" s="5">
        <f t="shared" si="33"/>
        <v>32851</v>
      </c>
      <c r="I2125">
        <v>-23.94</v>
      </c>
      <c r="J2125">
        <v>-24.12</v>
      </c>
      <c r="K2125">
        <v>-0.19</v>
      </c>
    </row>
    <row r="2126" spans="1:11" x14ac:dyDescent="0.25">
      <c r="A2126" s="1"/>
      <c r="B2126" s="2"/>
      <c r="C2126" s="3"/>
      <c r="E2126" s="1">
        <v>42922</v>
      </c>
      <c r="F2126" s="2">
        <v>0.88306712962962963</v>
      </c>
      <c r="G2126" s="3">
        <v>42922.882638888892</v>
      </c>
      <c r="H2126" s="5">
        <f t="shared" si="33"/>
        <v>32867</v>
      </c>
      <c r="I2126">
        <v>-23.94</v>
      </c>
      <c r="J2126">
        <v>-24.12</v>
      </c>
      <c r="K2126">
        <v>-0.19</v>
      </c>
    </row>
    <row r="2127" spans="1:11" x14ac:dyDescent="0.25">
      <c r="A2127" s="1"/>
      <c r="B2127" s="2"/>
      <c r="C2127" s="3"/>
      <c r="E2127" s="1">
        <v>42922</v>
      </c>
      <c r="F2127" s="2">
        <v>0.88324074074074066</v>
      </c>
      <c r="G2127" s="3">
        <v>42922.882638888892</v>
      </c>
      <c r="H2127" s="5">
        <f t="shared" si="33"/>
        <v>32882</v>
      </c>
      <c r="I2127">
        <v>-23.94</v>
      </c>
      <c r="J2127">
        <v>-24.12</v>
      </c>
      <c r="K2127">
        <v>-0.19</v>
      </c>
    </row>
    <row r="2128" spans="1:11" x14ac:dyDescent="0.25">
      <c r="A2128" s="1"/>
      <c r="B2128" s="2"/>
      <c r="C2128" s="3"/>
      <c r="E2128" s="1">
        <v>42922</v>
      </c>
      <c r="F2128" s="2">
        <v>0.8834143518518518</v>
      </c>
      <c r="G2128" s="3">
        <v>42922.883333333331</v>
      </c>
      <c r="H2128" s="5">
        <f t="shared" si="33"/>
        <v>32897</v>
      </c>
      <c r="I2128">
        <v>-23.94</v>
      </c>
      <c r="J2128">
        <v>-24.12</v>
      </c>
      <c r="K2128">
        <v>-0.19</v>
      </c>
    </row>
    <row r="2129" spans="1:11" x14ac:dyDescent="0.25">
      <c r="A2129" s="1"/>
      <c r="B2129" s="2"/>
      <c r="C2129" s="3"/>
      <c r="E2129" s="1">
        <v>42922</v>
      </c>
      <c r="F2129" s="2">
        <v>0.88361111111111112</v>
      </c>
      <c r="G2129" s="3">
        <v>42922.883333333331</v>
      </c>
      <c r="H2129" s="5">
        <f t="shared" si="33"/>
        <v>32914</v>
      </c>
      <c r="I2129">
        <v>-23.94</v>
      </c>
      <c r="J2129">
        <v>-24.12</v>
      </c>
      <c r="K2129">
        <v>-0.19</v>
      </c>
    </row>
    <row r="2130" spans="1:11" x14ac:dyDescent="0.25">
      <c r="A2130" s="1"/>
      <c r="B2130" s="2"/>
      <c r="C2130" s="3"/>
      <c r="E2130" s="1">
        <v>42922</v>
      </c>
      <c r="F2130" s="2">
        <v>0.8837962962962963</v>
      </c>
      <c r="G2130" s="3">
        <v>42922.883333333331</v>
      </c>
      <c r="H2130" s="5">
        <f t="shared" si="33"/>
        <v>32930</v>
      </c>
      <c r="I2130">
        <v>-23.94</v>
      </c>
      <c r="J2130">
        <v>-24.12</v>
      </c>
      <c r="K2130">
        <v>-0.19</v>
      </c>
    </row>
    <row r="2131" spans="1:11" x14ac:dyDescent="0.25">
      <c r="A2131" s="1"/>
      <c r="B2131" s="2"/>
      <c r="C2131" s="3"/>
      <c r="E2131" s="1">
        <v>42922</v>
      </c>
      <c r="F2131" s="2">
        <v>0.88396990740740744</v>
      </c>
      <c r="G2131" s="3">
        <v>42922.883333333331</v>
      </c>
      <c r="H2131" s="5">
        <f t="shared" si="33"/>
        <v>32945</v>
      </c>
      <c r="I2131">
        <v>-23.94</v>
      </c>
      <c r="J2131">
        <v>-24.12</v>
      </c>
      <c r="K2131">
        <v>-0.19</v>
      </c>
    </row>
    <row r="2132" spans="1:11" x14ac:dyDescent="0.25">
      <c r="A2132" s="1"/>
      <c r="B2132" s="2"/>
      <c r="C2132" s="3"/>
      <c r="E2132" s="1">
        <v>42922</v>
      </c>
      <c r="F2132" s="2">
        <v>0.88414351851851858</v>
      </c>
      <c r="G2132" s="3">
        <v>42922.884027777778</v>
      </c>
      <c r="H2132" s="5">
        <f t="shared" si="33"/>
        <v>32960</v>
      </c>
      <c r="I2132">
        <v>-23.94</v>
      </c>
      <c r="J2132">
        <v>-24.12</v>
      </c>
      <c r="K2132">
        <v>-0.19</v>
      </c>
    </row>
    <row r="2133" spans="1:11" x14ac:dyDescent="0.25">
      <c r="A2133" s="1"/>
      <c r="B2133" s="2"/>
      <c r="C2133" s="3"/>
      <c r="E2133" s="1">
        <v>42922</v>
      </c>
      <c r="F2133" s="2">
        <v>0.88434027777777768</v>
      </c>
      <c r="G2133" s="3">
        <v>42922.884027777778</v>
      </c>
      <c r="H2133" s="5">
        <f t="shared" si="33"/>
        <v>32977</v>
      </c>
      <c r="I2133">
        <v>-23.94</v>
      </c>
      <c r="J2133">
        <v>-24.12</v>
      </c>
      <c r="K2133">
        <v>-0.19</v>
      </c>
    </row>
    <row r="2134" spans="1:11" x14ac:dyDescent="0.25">
      <c r="A2134" s="1"/>
      <c r="B2134" s="2"/>
      <c r="C2134" s="3"/>
      <c r="E2134" s="1">
        <v>42922</v>
      </c>
      <c r="F2134" s="2">
        <v>0.88452546296296297</v>
      </c>
      <c r="G2134" s="3">
        <v>42922.884027777778</v>
      </c>
      <c r="H2134" s="5">
        <f t="shared" si="33"/>
        <v>32993</v>
      </c>
      <c r="I2134">
        <v>-23.94</v>
      </c>
      <c r="J2134">
        <v>-24.12</v>
      </c>
      <c r="K2134">
        <v>-0.19</v>
      </c>
    </row>
    <row r="2135" spans="1:11" x14ac:dyDescent="0.25">
      <c r="A2135" s="1"/>
      <c r="B2135" s="2"/>
      <c r="C2135" s="3"/>
      <c r="E2135" s="1">
        <v>42922</v>
      </c>
      <c r="F2135" s="2">
        <v>0.884699074074074</v>
      </c>
      <c r="G2135" s="3">
        <v>42922.884027777778</v>
      </c>
      <c r="H2135" s="5">
        <f t="shared" si="33"/>
        <v>33008</v>
      </c>
      <c r="I2135">
        <v>-23.94</v>
      </c>
      <c r="J2135">
        <v>-24.19</v>
      </c>
      <c r="K2135">
        <v>-0.25</v>
      </c>
    </row>
    <row r="2136" spans="1:11" x14ac:dyDescent="0.25">
      <c r="A2136" s="1"/>
      <c r="B2136" s="2"/>
      <c r="C2136" s="3"/>
      <c r="E2136" s="1">
        <v>42922</v>
      </c>
      <c r="F2136" s="2">
        <v>0.88487268518518514</v>
      </c>
      <c r="G2136" s="3">
        <v>42922.884722222225</v>
      </c>
      <c r="H2136" s="5">
        <f t="shared" si="33"/>
        <v>33023</v>
      </c>
      <c r="I2136">
        <v>-23.94</v>
      </c>
      <c r="J2136">
        <v>-24.19</v>
      </c>
      <c r="K2136">
        <v>-0.25</v>
      </c>
    </row>
    <row r="2137" spans="1:11" x14ac:dyDescent="0.25">
      <c r="A2137" s="1"/>
      <c r="B2137" s="2"/>
      <c r="C2137" s="3"/>
      <c r="E2137" s="1">
        <v>42922</v>
      </c>
      <c r="F2137" s="2">
        <v>0.88504629629629628</v>
      </c>
      <c r="G2137" s="3">
        <v>42922.884722222225</v>
      </c>
      <c r="H2137" s="5">
        <f t="shared" si="33"/>
        <v>33038</v>
      </c>
      <c r="I2137">
        <v>-23.94</v>
      </c>
      <c r="J2137">
        <v>-24.12</v>
      </c>
      <c r="K2137">
        <v>-0.19</v>
      </c>
    </row>
    <row r="2138" spans="1:11" x14ac:dyDescent="0.25">
      <c r="A2138" s="1"/>
      <c r="B2138" s="2"/>
      <c r="C2138" s="3"/>
      <c r="E2138" s="1">
        <v>42922</v>
      </c>
      <c r="F2138" s="2">
        <v>0.88523148148148145</v>
      </c>
      <c r="G2138" s="3">
        <v>42922.884722222225</v>
      </c>
      <c r="H2138" s="5">
        <f t="shared" si="33"/>
        <v>33054</v>
      </c>
      <c r="I2138">
        <v>-23.94</v>
      </c>
      <c r="J2138">
        <v>-24.19</v>
      </c>
      <c r="K2138">
        <v>-0.25</v>
      </c>
    </row>
    <row r="2139" spans="1:11" x14ac:dyDescent="0.25">
      <c r="A2139" s="1"/>
      <c r="B2139" s="2"/>
      <c r="C2139" s="3"/>
      <c r="E2139" s="1">
        <v>42922</v>
      </c>
      <c r="F2139" s="2">
        <v>0.88540509259259259</v>
      </c>
      <c r="G2139" s="3">
        <v>42922.884722222225</v>
      </c>
      <c r="H2139" s="5">
        <f t="shared" si="33"/>
        <v>33069</v>
      </c>
      <c r="I2139">
        <v>-23.94</v>
      </c>
      <c r="J2139">
        <v>-24.19</v>
      </c>
      <c r="K2139">
        <v>-0.25</v>
      </c>
    </row>
    <row r="2140" spans="1:11" x14ac:dyDescent="0.25">
      <c r="A2140" s="1"/>
      <c r="B2140" s="2"/>
      <c r="C2140" s="3"/>
      <c r="E2140" s="1">
        <v>42922</v>
      </c>
      <c r="F2140" s="2">
        <v>0.88557870370370362</v>
      </c>
      <c r="G2140" s="3">
        <v>42922.885416666664</v>
      </c>
      <c r="H2140" s="5">
        <f t="shared" si="33"/>
        <v>33084</v>
      </c>
      <c r="I2140">
        <v>-24</v>
      </c>
      <c r="J2140">
        <v>-24.19</v>
      </c>
      <c r="K2140">
        <v>-0.19</v>
      </c>
    </row>
    <row r="2141" spans="1:11" x14ac:dyDescent="0.25">
      <c r="A2141" s="1"/>
      <c r="B2141" s="2"/>
      <c r="C2141" s="3"/>
      <c r="E2141" s="1">
        <v>42922</v>
      </c>
      <c r="F2141" s="2">
        <v>0.88576388888888891</v>
      </c>
      <c r="G2141" s="3">
        <v>42922.885416666664</v>
      </c>
      <c r="H2141" s="5">
        <f t="shared" si="33"/>
        <v>33100</v>
      </c>
      <c r="I2141">
        <v>-24</v>
      </c>
      <c r="J2141">
        <v>-24.19</v>
      </c>
      <c r="K2141">
        <v>-0.19</v>
      </c>
    </row>
    <row r="2142" spans="1:11" x14ac:dyDescent="0.25">
      <c r="A2142" s="1"/>
      <c r="B2142" s="2"/>
      <c r="C2142" s="3"/>
      <c r="E2142" s="1">
        <v>42922</v>
      </c>
      <c r="F2142" s="2">
        <v>0.88593749999999993</v>
      </c>
      <c r="G2142" s="3">
        <v>42922.885416666664</v>
      </c>
      <c r="H2142" s="5">
        <f t="shared" si="33"/>
        <v>33115</v>
      </c>
      <c r="I2142">
        <v>-24</v>
      </c>
      <c r="J2142">
        <v>-24.19</v>
      </c>
      <c r="K2142">
        <v>-0.19</v>
      </c>
    </row>
    <row r="2143" spans="1:11" x14ac:dyDescent="0.25">
      <c r="A2143" s="1"/>
      <c r="B2143" s="2"/>
      <c r="C2143" s="3"/>
      <c r="E2143" s="1">
        <v>42922</v>
      </c>
      <c r="F2143" s="2">
        <v>0.88611111111111107</v>
      </c>
      <c r="G2143" s="3">
        <v>42922.886111111111</v>
      </c>
      <c r="H2143" s="5">
        <f t="shared" si="33"/>
        <v>33130</v>
      </c>
      <c r="I2143">
        <v>-23.94</v>
      </c>
      <c r="J2143">
        <v>-24.19</v>
      </c>
      <c r="K2143">
        <v>-0.25</v>
      </c>
    </row>
    <row r="2144" spans="1:11" x14ac:dyDescent="0.25">
      <c r="A2144" s="1"/>
      <c r="B2144" s="2"/>
      <c r="C2144" s="3"/>
      <c r="E2144" s="1">
        <v>42922</v>
      </c>
      <c r="F2144" s="2">
        <v>0.88629629629629625</v>
      </c>
      <c r="G2144" s="3">
        <v>42922.886111111111</v>
      </c>
      <c r="H2144" s="5">
        <f t="shared" si="33"/>
        <v>33146</v>
      </c>
      <c r="I2144">
        <v>-24</v>
      </c>
      <c r="J2144">
        <v>-24.19</v>
      </c>
      <c r="K2144">
        <v>-0.19</v>
      </c>
    </row>
    <row r="2145" spans="1:11" x14ac:dyDescent="0.25">
      <c r="A2145" s="1"/>
      <c r="B2145" s="2"/>
      <c r="C2145" s="3"/>
      <c r="E2145" s="1">
        <v>42922</v>
      </c>
      <c r="F2145" s="2">
        <v>0.88646990740740739</v>
      </c>
      <c r="G2145" s="3">
        <v>42922.886111111111</v>
      </c>
      <c r="H2145" s="5">
        <f t="shared" si="33"/>
        <v>33161</v>
      </c>
      <c r="I2145">
        <v>-24</v>
      </c>
      <c r="J2145">
        <v>-24.19</v>
      </c>
      <c r="K2145">
        <v>-0.19</v>
      </c>
    </row>
    <row r="2146" spans="1:11" x14ac:dyDescent="0.25">
      <c r="A2146" s="1"/>
      <c r="B2146" s="2"/>
      <c r="C2146" s="3"/>
      <c r="E2146" s="1">
        <v>42922</v>
      </c>
      <c r="F2146" s="2">
        <v>0.88664351851851853</v>
      </c>
      <c r="G2146" s="3">
        <v>42922.886111111111</v>
      </c>
      <c r="H2146" s="5">
        <f t="shared" si="33"/>
        <v>33176</v>
      </c>
      <c r="I2146">
        <v>-24</v>
      </c>
      <c r="J2146">
        <v>-24.19</v>
      </c>
      <c r="K2146">
        <v>-0.19</v>
      </c>
    </row>
    <row r="2147" spans="1:11" x14ac:dyDescent="0.25">
      <c r="A2147" s="1"/>
      <c r="B2147" s="2"/>
      <c r="C2147" s="3"/>
      <c r="E2147" s="1">
        <v>42922</v>
      </c>
      <c r="F2147" s="2">
        <v>0.88684027777777785</v>
      </c>
      <c r="G2147" s="3">
        <v>42922.886805555558</v>
      </c>
      <c r="H2147" s="5">
        <f t="shared" si="33"/>
        <v>33193</v>
      </c>
      <c r="I2147">
        <v>-24</v>
      </c>
      <c r="J2147">
        <v>-24.19</v>
      </c>
      <c r="K2147">
        <v>-0.19</v>
      </c>
    </row>
    <row r="2148" spans="1:11" x14ac:dyDescent="0.25">
      <c r="A2148" s="1"/>
      <c r="B2148" s="2"/>
      <c r="C2148" s="3"/>
      <c r="E2148" s="1">
        <v>42922</v>
      </c>
      <c r="F2148" s="2">
        <v>0.88702546296296303</v>
      </c>
      <c r="G2148" s="3">
        <v>42922.886805555558</v>
      </c>
      <c r="H2148" s="5">
        <f t="shared" si="33"/>
        <v>33209</v>
      </c>
      <c r="I2148">
        <v>-24</v>
      </c>
      <c r="J2148">
        <v>-24.19</v>
      </c>
      <c r="K2148">
        <v>-0.19</v>
      </c>
    </row>
    <row r="2149" spans="1:11" x14ac:dyDescent="0.25">
      <c r="A2149" s="1"/>
      <c r="B2149" s="2"/>
      <c r="C2149" s="3"/>
    </row>
    <row r="2150" spans="1:11" x14ac:dyDescent="0.25">
      <c r="A2150" s="1"/>
      <c r="B2150" s="2"/>
      <c r="C2150" s="3"/>
    </row>
    <row r="2151" spans="1:11" x14ac:dyDescent="0.25">
      <c r="A2151" s="1"/>
      <c r="B2151" s="2"/>
      <c r="C2151" s="3"/>
    </row>
    <row r="2152" spans="1:11" x14ac:dyDescent="0.25">
      <c r="A2152" s="1"/>
      <c r="B2152" s="2"/>
      <c r="C2152" s="3"/>
    </row>
    <row r="2153" spans="1:11" x14ac:dyDescent="0.25">
      <c r="A2153" s="1"/>
      <c r="B2153" s="2"/>
      <c r="C2153" s="3"/>
    </row>
    <row r="2154" spans="1:11" x14ac:dyDescent="0.25">
      <c r="A2154" s="1"/>
      <c r="B2154" s="2"/>
      <c r="C2154" s="3"/>
    </row>
    <row r="2155" spans="1:11" x14ac:dyDescent="0.25">
      <c r="A2155" s="1"/>
      <c r="B2155" s="2"/>
      <c r="C2155" s="3"/>
    </row>
    <row r="2156" spans="1:11" x14ac:dyDescent="0.25">
      <c r="A2156" s="1"/>
      <c r="B2156" s="2"/>
      <c r="C2156" s="3"/>
    </row>
    <row r="2157" spans="1:11" x14ac:dyDescent="0.25">
      <c r="A2157" s="1"/>
      <c r="B2157" s="2"/>
      <c r="C2157" s="3"/>
    </row>
    <row r="2158" spans="1:11" x14ac:dyDescent="0.25">
      <c r="A2158" s="1"/>
      <c r="B2158" s="2"/>
      <c r="C2158" s="3"/>
    </row>
    <row r="2159" spans="1:11" x14ac:dyDescent="0.25">
      <c r="A2159" s="1"/>
      <c r="B2159" s="2"/>
      <c r="C2159" s="3"/>
    </row>
    <row r="2160" spans="1:11" x14ac:dyDescent="0.25">
      <c r="A2160" s="1"/>
      <c r="B2160" s="2"/>
      <c r="C2160" s="3"/>
    </row>
    <row r="2161" spans="1:3" x14ac:dyDescent="0.25">
      <c r="A2161" s="1"/>
      <c r="B2161" s="2"/>
      <c r="C2161" s="3"/>
    </row>
    <row r="2162" spans="1:3" x14ac:dyDescent="0.25">
      <c r="A2162" s="1"/>
      <c r="B2162" s="2"/>
      <c r="C2162" s="3"/>
    </row>
    <row r="2163" spans="1:3" x14ac:dyDescent="0.25">
      <c r="A2163" s="1"/>
      <c r="B2163" s="2"/>
      <c r="C2163" s="3"/>
    </row>
    <row r="2164" spans="1:3" x14ac:dyDescent="0.25">
      <c r="A2164" s="1"/>
      <c r="B2164" s="2"/>
      <c r="C2164" s="3"/>
    </row>
    <row r="2165" spans="1:3" x14ac:dyDescent="0.25">
      <c r="A2165" s="1"/>
      <c r="B2165" s="2"/>
      <c r="C2165" s="3"/>
    </row>
    <row r="2166" spans="1:3" x14ac:dyDescent="0.25">
      <c r="A2166" s="1"/>
      <c r="B2166" s="2"/>
      <c r="C2166" s="3"/>
    </row>
    <row r="2167" spans="1:3" x14ac:dyDescent="0.25">
      <c r="B2167" s="2"/>
      <c r="C2167" s="3"/>
    </row>
  </sheetData>
  <mergeCells count="1">
    <mergeCell ref="I1:J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cola_100ml_destilled_100ml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2017-07-11T11:40:19Z</dcterms:created>
  <dcterms:modified xsi:type="dcterms:W3CDTF">2017-07-11T12:39:02Z</dcterms:modified>
</cp:coreProperties>
</file>